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RIO DEBATES 04\Desktop\RESPALDO SEPTIEMBRE 2018\ACT PAGINA CONGRESO\ACT PLAT NACIONAL  SEGUNDO TRIMESTRE 2018\FRACCION VIII VERSION ESTENOGRAFICA\"/>
    </mc:Choice>
  </mc:AlternateContent>
  <xr:revisionPtr revIDLastSave="0" documentId="13_ncr:1_{0C6CF216-B8B5-4A1E-8927-45E9C6CB050A}" xr6:coauthVersionLast="38" xr6:coauthVersionMax="38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Formatos'!$A$7:$Z$71</definedName>
    <definedName name="Hidden_15">Hidden_1!$A$1:$A$6</definedName>
    <definedName name="Hidden_26">Hidden_2!$A$1:$A$5</definedName>
    <definedName name="Hidden_314">Hidden_3!$A$1:$A$3</definedName>
  </definedNames>
  <calcPr calcId="0"/>
</workbook>
</file>

<file path=xl/sharedStrings.xml><?xml version="1.0" encoding="utf-8"?>
<sst xmlns="http://schemas.openxmlformats.org/spreadsheetml/2006/main" count="2125" uniqueCount="415">
  <si>
    <t>44396</t>
  </si>
  <si>
    <t>TÍTULO</t>
  </si>
  <si>
    <t>NOMBRE CORTO</t>
  </si>
  <si>
    <t>DESCRIPCIÓN</t>
  </si>
  <si>
    <t xml:space="preserve">Versión estenográfica de la sesión </t>
  </si>
  <si>
    <t>LTAIPET-A70FVIII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</si>
  <si>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</si>
  <si>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</si>
  <si>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</si>
  <si>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</si>
  <si>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</si>
  <si>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</si>
  <si>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</si>
  <si>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</si>
  <si>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</si>
  <si>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353490</t>
  </si>
  <si>
    <t>353491</t>
  </si>
  <si>
    <t>353509</t>
  </si>
  <si>
    <t>353489</t>
  </si>
  <si>
    <t>353492</t>
  </si>
  <si>
    <t>353505</t>
  </si>
  <si>
    <t>353506</t>
  </si>
  <si>
    <t>353500</t>
  </si>
  <si>
    <t>353501</t>
  </si>
  <si>
    <t>353493</t>
  </si>
  <si>
    <t>353494</t>
  </si>
  <si>
    <t>353502</t>
  </si>
  <si>
    <t>353513</t>
  </si>
  <si>
    <t>353503</t>
  </si>
  <si>
    <t>353512</t>
  </si>
  <si>
    <t>353515</t>
  </si>
  <si>
    <t>353495</t>
  </si>
  <si>
    <t>353496</t>
  </si>
  <si>
    <t>353497</t>
  </si>
  <si>
    <t>353499</t>
  </si>
  <si>
    <t>353498</t>
  </si>
  <si>
    <t>353504</t>
  </si>
  <si>
    <t>353510</t>
  </si>
  <si>
    <t>353511</t>
  </si>
  <si>
    <t>353508</t>
  </si>
  <si>
    <t>353514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</si>
  <si>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</si>
  <si>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</si>
  <si>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</si>
  <si>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</si>
  <si>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</si>
  <si>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</si>
  <si>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</si>
  <si>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</si>
  <si>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</si>
  <si>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</si>
  <si>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</si>
  <si>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</si>
  <si>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</si>
  <si>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</si>
  <si>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</si>
  <si>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</si>
  <si>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</si>
  <si>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quién preside</t>
  </si>
  <si>
    <t>Primer apellido de quién preside</t>
  </si>
  <si>
    <t>Segundo apellido de quién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</si>
  <si>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</si>
  <si>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</si>
  <si>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</si>
  <si>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</si>
  <si>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</si>
  <si>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</si>
  <si>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</si>
  <si>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</si>
  <si>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</si>
  <si>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</si>
  <si>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</si>
  <si>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</si>
  <si>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</si>
  <si>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</si>
  <si>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</si>
  <si>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</si>
  <si>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</si>
  <si>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</si>
  <si>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</si>
  <si>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</si>
  <si>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</si>
  <si>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LXIII</t>
  </si>
  <si>
    <t>del año 2016 al año 2019</t>
  </si>
  <si>
    <t>Sala de Comisiones del Congreso del Estado Libre y Soberano de Tamaulipas</t>
  </si>
  <si>
    <t>Pleno</t>
  </si>
  <si>
    <t>Carlos Alberto</t>
  </si>
  <si>
    <t>García</t>
  </si>
  <si>
    <t>González</t>
  </si>
  <si>
    <t>Ley sobre la Organización y Funcionamiento Internos del Congreso del Estado Libre y Soberano de Tamaulipas.</t>
  </si>
  <si>
    <t xml:space="preserve">Artículo 61 párrafo 1 inciso e) </t>
  </si>
  <si>
    <t>http://www.congresotamaulipas.gob.mx/Parlamentario/Archivos/VersionesEstenograficas/92%20%2010%20ENERO%2018%20%20SESION%20DE%20LA%20DIPUTACION%20PERMANENTE.pdf</t>
  </si>
  <si>
    <t xml:space="preserve">Departamento del Registro Parlamentario y Diario de Debates </t>
  </si>
  <si>
    <t>SESION DE LA DIPUTACION PERMANENTE</t>
  </si>
  <si>
    <t>Recinto del H Congreso del Estado de Tamaulipas</t>
  </si>
  <si>
    <t>Junta Previa</t>
  </si>
  <si>
    <t>http://www.congresotamaulipas.gob.mx/Parlamentario/Archivos/VersionesEstenograficas/93%2015%20ENERO%2018%20%20JUNTA%20PREVIA.pdf</t>
  </si>
  <si>
    <t xml:space="preserve">Glafiro </t>
  </si>
  <si>
    <t>Salinas</t>
  </si>
  <si>
    <t>Mendiola</t>
  </si>
  <si>
    <t>http://www.congresotamaulipas.gob.mx/Parlamentario/Archivos/VersionesEstenograficas/94%20%2015%20ENERO%2018%20%20SESION%20PUBLICA%20Y%20SOLEMNE.pdf</t>
  </si>
  <si>
    <t>http://www.congresotamaulipas.gob.mx/Parlamentario/Archivos/VersionesEstenograficas/95%2015%20ENERO%2018%20%20SESION%20PUBLICA%20ORDINARIA.pdf</t>
  </si>
  <si>
    <t>Comisión de Patrimonio Estatal y Municipal</t>
  </si>
  <si>
    <t xml:space="preserve">Víctor Adrián </t>
  </si>
  <si>
    <t>Meraz</t>
  </si>
  <si>
    <t>Padrón</t>
  </si>
  <si>
    <t>Ley sobre la Organizacion y Funcionamiento Internos del Congreso del Estado Libre y Soberano de Tamaulipas</t>
  </si>
  <si>
    <t>http://www.congresotamaulipas.gob.mx/Parlamentario/Archivos/VersionesEstenograficas/COMISIoN%20DE%20Patrimonio1.pdf</t>
  </si>
  <si>
    <t>Comisión de Patrimonio Estatal y Municipal Las versiones de reuniones de Comisiones no llevan un número consecutivo</t>
  </si>
  <si>
    <t>Sesion de la Diputacion Permanente</t>
  </si>
  <si>
    <t>http://www.congresotamaulipas.gob.mx/Parlamentario/Archivos/VersionesEstenograficas/96%20%2024%20ENERO%2018%20%20SESION%20PUBLICA%20ORDINARIA.pdf</t>
  </si>
  <si>
    <t>receso</t>
  </si>
  <si>
    <t>Jesús Ma</t>
  </si>
  <si>
    <t xml:space="preserve">Moreno </t>
  </si>
  <si>
    <t>Ibarra</t>
  </si>
  <si>
    <t>http://www.congresotamaulipas.gob.mx/Parlamentario/Archivos/VersionesEstenograficas/GOBERNACION%20Y%20ASUNTOS%20MUNICIPALES1.pdf</t>
  </si>
  <si>
    <t>Comisión de Gobernación Comisión de Asuntos Municipales  Las versiones de reuniones de Comisiones no llevan un número consecutivo</t>
  </si>
  <si>
    <t>Comisión de Puntos Constitucionales</t>
  </si>
  <si>
    <t xml:space="preserve">Rafael </t>
  </si>
  <si>
    <t>Benavides</t>
  </si>
  <si>
    <t>http://www.congresotamaulipas.gob.mx/Parlamentario/Archivos/VersionesEstenograficas/PTOS%20CONSTITUCIONALES.pdf</t>
  </si>
  <si>
    <t>Comisión de Gobernación Comisión de Asuntos Municipales</t>
  </si>
  <si>
    <t>Comisión de Puntos Constitucionales Las versiones de reuniones de Comisiones no llevan un número consecutivo</t>
  </si>
  <si>
    <t>http://www.congresotamaulipas.gob.mx/Parlamentario/Archivos/VersionesEstenograficas/97%20%2031%20ENERO%2018%20%20SESION%20PUBLICA%20ORDINARIA.pdf</t>
  </si>
  <si>
    <t>Comisiones de Gobernación y de Asuntos Fronterizos y Migratorios</t>
  </si>
  <si>
    <t>Ángel Romeo</t>
  </si>
  <si>
    <t>Garza</t>
  </si>
  <si>
    <t>Rodríguez</t>
  </si>
  <si>
    <t>http://www.congresotamaulipas.gob.mx/Parlamentario/Archivos/VersionesEstenograficas/COMISION%20DE%20ASUNTOS%20FRONTERIZOS%20Y%20GOBERNACION.pdf</t>
  </si>
  <si>
    <t>Comisiones de Gobernación Comisión de Atención a Grupos Vulnerables</t>
  </si>
  <si>
    <t xml:space="preserve">Juana Alicia  </t>
  </si>
  <si>
    <t>Sánchez</t>
  </si>
  <si>
    <t xml:space="preserve">Jiménez </t>
  </si>
  <si>
    <t>http://www.congresotamaulipas.gob.mx/Parlamentario/Archivos/VersionesEstenograficas/GOBERNACION%20Y%20ATEN%20A%20GPOS%20VULNERABLES.pdf</t>
  </si>
  <si>
    <t>Comision de Gobernación</t>
  </si>
  <si>
    <t>http://www.congresotamaulipas.gob.mx/Parlamentario/Archivos/VersionesEstenograficas/COMI%20GOBERNACION%202.pdf</t>
  </si>
  <si>
    <t>Comisiones de Gobernación y de Asuntos Fronterizos y Migratorios Las versiones de reuniones de Comisiones no llevan un número consecutivo</t>
  </si>
  <si>
    <t>Comisiones de Gobernación Comisión de Atención a Grupos Vulnerables Las versiones de reuniones de Comisiones no llevan un número consecutivo</t>
  </si>
  <si>
    <t>Comision de Gobernación Las versiones de reuniones de Comisiones no llevan un número consecutivo</t>
  </si>
  <si>
    <t>http://www.congresotamaulipas.gob.mx/Parlamentario/Archivos/VersionesEstenograficas/GOBERNACION.pdf</t>
  </si>
  <si>
    <t>http://www.congresotamaulipas.gob.mx/Parlamentario/Archivos/VersionesEstenograficas/COM%20ASUNTOS%20FRONT%20Y%20GOBERNACION.pdf</t>
  </si>
  <si>
    <t>Comisiones de Gobernación y  de Igualdad de Género</t>
  </si>
  <si>
    <t>http://www.congresotamaulipas.gob.mx/Parlamentario/Archivos/VersionesEstenograficas/COM%20GOBERNACION%20Y%20DE%20IGUALDAD%20DE%20GENERO%202.pdf</t>
  </si>
  <si>
    <t>Comisiones de Gobernación y  de Igualdad de Género Las versiones de reuniones de Comisiones no llevan un número consecutivo</t>
  </si>
  <si>
    <t xml:space="preserve">Issis </t>
  </si>
  <si>
    <t>Cantú</t>
  </si>
  <si>
    <t>Manzano</t>
  </si>
  <si>
    <t>http://www.congresotamaulipas.gob.mx/Parlamentario/Archivos/VersionesEstenograficas/98%20%207%20FEBRERO%2018%20SESION%20PUBLICA%20Y%20ORDINARIA.pdf</t>
  </si>
  <si>
    <t>http://www.congresotamaulipas.gob.mx/Parlamentario/Archivos/VersionesEstenograficas/PUNTOS%20CONSTITUCIONALES3.pdf</t>
  </si>
  <si>
    <t>Comisión de Estudios Legislativos</t>
  </si>
  <si>
    <t>Brenda Georgina</t>
  </si>
  <si>
    <t xml:space="preserve">Cárdenas </t>
  </si>
  <si>
    <t>Thomae</t>
  </si>
  <si>
    <t>http://www.congresotamaulipas.gob.mx/Parlamentario/Archivos/VersionesEstenograficas/ESTUDIOS%20LEGISLATIVOS3.pdf</t>
  </si>
  <si>
    <t>http://www.congresotamaulipas.gob.mx/Parlamentario/Archivos/VersionesEstenograficas/PATRIMONIO%20ESTATAL%20Y%20MUNICIPAL3.pdf</t>
  </si>
  <si>
    <t>Comisión de Estudios Legislativos Las versiones de reuniones de Comisiones no llevan un número consecutivo</t>
  </si>
  <si>
    <t>Comisión de Bienestar Social</t>
  </si>
  <si>
    <t>Ana Lidia</t>
  </si>
  <si>
    <t>Luévano</t>
  </si>
  <si>
    <t>de los Santos</t>
  </si>
  <si>
    <t>http://www.congresotamaulipas.gob.mx/Parlamentario/Archivos/VersionesEstenograficas/COMISION%20DE%20BIENESTAR%20SOCIAL2.pdf</t>
  </si>
  <si>
    <t>Comisión de Bienestar Social Las versiones de reuniones de Comisiones no llevan un número consecutivo</t>
  </si>
  <si>
    <t>http://www.congresotamaulipas.gob.mx/Parlamentario/Archivos/VersionesEstenograficas/99%2014%20FEBRERO%2018%20SESION%20PUBLICA%20ORDINARIA.pdf</t>
  </si>
  <si>
    <t xml:space="preserve">Comisión de Asuntos Municipales </t>
  </si>
  <si>
    <t xml:space="preserve">Mario Antonio </t>
  </si>
  <si>
    <t xml:space="preserve">Tapia </t>
  </si>
  <si>
    <t>Fernández</t>
  </si>
  <si>
    <t>http://www.congresotamaulipas.gob.mx/Parlamentario/Archivos/VersionesEstenograficas/ASUNTOS%20MUNICIPALES1.pdf</t>
  </si>
  <si>
    <t>Comisión de Gobernación Comisión de Salud</t>
  </si>
  <si>
    <t xml:space="preserve">Luis Rene </t>
  </si>
  <si>
    <t xml:space="preserve">Cantú </t>
  </si>
  <si>
    <t>Galván</t>
  </si>
  <si>
    <t>http://www.congresotamaulipas.gob.mx/Parlamentario/Archivos/VersionesEstenograficas/COMISI0N%20DE%20GOBERNACION%20Y%20DE%20SALUD1.pdf</t>
  </si>
  <si>
    <t>Comisión de Puntos Constitucionales Comisión de Derechos Humanos</t>
  </si>
  <si>
    <t>http://www.congresotamaulipas.gob.mx/Parlamentario/Archivos/VersionesEstenograficas/COMISION%20DE%20PUNTOS%20CONSTITUCIONALES%20Y%20DERECHOS%20HUMANOS2.pdf</t>
  </si>
  <si>
    <t>http://www.congresotamaulipas.gob.mx/Parlamentario/Archivos/VersionesEstenograficas/100%20%2021%20FEBRERO%2018%20SESION%20PUBLICA%20ORDINARIA.pdf</t>
  </si>
  <si>
    <t>http://www.congresotamaulipas.gob.mx/Parlamentario/Archivos/VersionesEstenograficas/COMISIoN%20DE%20PATRIMONIO%20ESTATAL%20Y%20Mpal.pdf</t>
  </si>
  <si>
    <t>Comisión de Gobernación Comisión de Cultura</t>
  </si>
  <si>
    <t>http://www.congresotamaulipas.gob.mx/Parlamentario/Archivos/VersionesEstenograficas/COMISIONES%20%20DE%20GOBERNACION%20Y%20CULTURA3.pdf</t>
  </si>
  <si>
    <t>Comisión de Gobernación Comisión Comunicaciones y Transportes</t>
  </si>
  <si>
    <t>http://www.congresotamaulipas.gob.mx/Parlamentario/Archivos/VersionesEstenograficas/GOBERNACION%20Y%20COMUNICACIONES%20Y%20TRANSPORTES3.pdf</t>
  </si>
  <si>
    <t>Comisión de Trabajo y Seguridad Social Comisión de Atención a Grupos Vulnerables</t>
  </si>
  <si>
    <t xml:space="preserve">Pedro Luis  </t>
  </si>
  <si>
    <t>Ramirez</t>
  </si>
  <si>
    <t>Perales</t>
  </si>
  <si>
    <t>http://www.congresotamaulipas.gob.mx/Parlamentario/Archivos/VersionesEstenograficas/TRABAJO%20Y%20SEGURIDAD%20SOCIAL%20Y%20DE%20ATENCION%20A%20GRUPOS%20VULNERABLES.pdf</t>
  </si>
  <si>
    <t>http://www.congresotamaulipas.gob.mx/Parlamentario/Archivos/VersionesEstenograficas/101%2028%20DE%20FEBRERO%2018%20SESION%20PUBLICA%20Y%20ORDINARIA.pdf</t>
  </si>
  <si>
    <t>Comisión de Justicia</t>
  </si>
  <si>
    <t>Teresa</t>
  </si>
  <si>
    <t>Aguilar</t>
  </si>
  <si>
    <t>Gutiérrez</t>
  </si>
  <si>
    <t>http://www.congresotamaulipas.gob.mx/Parlamentario/Archivos/VersionesEstenograficas/COMISION%20DE%20JUSTICIA4.pdf</t>
  </si>
  <si>
    <t>Comisión de Estudios Legislativos  Comisión de Desarrollo Industrial y Comercial</t>
  </si>
  <si>
    <t>Mónica</t>
  </si>
  <si>
    <t>http://www.congresotamaulipas.gob.mx/Parlamentario/Archivos/VersionesEstenograficas/COMISION%20DE%20DESARROLLO%20IND%20Y%20ESTUDIOS%20LEGISLATIVOS1.pdf</t>
  </si>
  <si>
    <t>http://www.congresotamaulipas.gob.mx/Parlamentario/Archivos/VersionesEstenograficas/ESTUDIOS%20LEGISALTIVOS13.pdf</t>
  </si>
  <si>
    <t>Comisión de Salud</t>
  </si>
  <si>
    <t>Beda Leticia</t>
  </si>
  <si>
    <t>Hernández</t>
  </si>
  <si>
    <t>http://www.congresotamaulipas.gob.mx/Parlamentario/Archivos/VersionesEstenograficas/COMISION%20DE%20SALUD10.pdf</t>
  </si>
  <si>
    <t xml:space="preserve">Meraz </t>
  </si>
  <si>
    <t>http://www.congresotamaulipas.gob.mx/Parlamentario/Archivos/VersionesEstenograficas/102%20%207%20DE%20MARZO%2018%20SESION%20PUBLICA%20Y%20ORDINARIA.pdf</t>
  </si>
  <si>
    <t>http://www.congresotamaulipas.gob.mx/Parlamentario/Archivos/VersionesEstenograficas/COMISION%20DE%20JUSTICIA0.pdf</t>
  </si>
  <si>
    <t>Comisión de Gobernación Comisión de Atención a Grupos Vulnerables</t>
  </si>
  <si>
    <t>http://www.congresotamaulipas.gob.mx/Parlamentario/Archivos/VersionesEstenograficas/COMISION%20DE%20GOBERNACION%20Y%20DE%20ATENCION%20A%20GRUPOS%20VUL.pdf</t>
  </si>
  <si>
    <t>http://www.congresotamaulipas.gob.mx/Parlamentario/Archivos/VersionesEstenograficas/103%2014%20DE%20MARZO%2018%20SESION%20PUBLICA%20Y%20ORDINARIA.pdf</t>
  </si>
  <si>
    <t>Comisión de Comunicaciones y Transportes</t>
  </si>
  <si>
    <t>Juan Carlos</t>
  </si>
  <si>
    <t>Córdova</t>
  </si>
  <si>
    <t>Espinosa</t>
  </si>
  <si>
    <t>http://www.congresotamaulipas.gob.mx/Parlamentario/Archivos/VersionesEstenograficas/COMISION%20DE%20COMUNICACIONES%20Y%20TRANSPORTES%2020-MARZO-18.pdf</t>
  </si>
  <si>
    <t>Comisión de Gobernación Comisión de Turismo</t>
  </si>
  <si>
    <t>http://www.congresotamaulipas.gob.mx/Parlamentario/Archivos/VersionesEstenograficas/COMISION%20DE%20GOBERNACION%20Y%20DE%20TURISMO%2021%20marzo%2018.pdf</t>
  </si>
  <si>
    <t>http://www.congresotamaulipas.gob.mx/Parlamentario/Archivos/VersionesEstenograficas/104%20%2021%20DE%20MARZO%2018%20SESION%20PUBLICA%20Y%20ORDINARIA.pdf</t>
  </si>
  <si>
    <t>Comisión de Finanzas, Planeación, Presupuesto y Deuda Pública.</t>
  </si>
  <si>
    <t>José Hilario</t>
  </si>
  <si>
    <t>http://www.congresotamaulipas.gob.mx/Parlamentario/Archivos/VersionesEstenograficas/COMISION%20DE%20ASUNTOS%20MPALES%20Y%20DE%20ESTUDIOS%20LEGISLATIVOS%20%2026%2003%2018.pdf</t>
  </si>
  <si>
    <t>Comisión de Estudios Legislativos Comisión de Asuntos Municipales</t>
  </si>
  <si>
    <t>Comisión de Derechos Humanos</t>
  </si>
  <si>
    <t xml:space="preserve">José Ciro </t>
  </si>
  <si>
    <t>Arteaga</t>
  </si>
  <si>
    <t>http://www.congresotamaulipas.gob.mx/Parlamentario/Archivos/VersionesEstenograficas/COMISION%20DE%20DERECHOS%20HUMANOS%2027%2003%2018.pdf</t>
  </si>
  <si>
    <t>http://www.congresotamaulipas.gob.mx/Parlamentario/Archivos/VersionesEstenograficas/COMISION%20DE%20DERECHOS%20HUMANOS%20procedimiento.pdf</t>
  </si>
  <si>
    <t>http://www.congresotamaulipas.gob.mx/Parlamentario/Archivos/VersionesEstenograficas/105%20%2027%20DE%20MARZO%2018%20SESION%20PUBLICA%20Y%20ORDINARIA.pdf</t>
  </si>
  <si>
    <t>http://www.congresotamaulipas.gob.mx/Parlamentario/Archivos/VersionesEstenograficas/COMISION%20DE%20DERECHOS%20HUMANOS%205%20ABRIL%202018.pdf</t>
  </si>
  <si>
    <t>Comisión de Gobernación</t>
  </si>
  <si>
    <t>http://www.congresotamaulipas.gob.mx/Parlamentario/Archivos/VersionesEstenograficas/COMISION%20DE%20GOBERNACION%205-abril-2018.pdf</t>
  </si>
  <si>
    <t>http://www.congresotamaulipas.gob.mx/Parlamentario/Archivos/VersionesEstenograficas/COMISIoN%20DE%20DERECHOS%20HUMANOS%206-Abril-2018.pdf</t>
  </si>
  <si>
    <t>http://www.congresotamaulipas.gob.mx/Parlamentario/Archivos/VersionesEstenograficas/COMISION%20DE%20PUNTOS%20CONSTITUCIONALES%206%2004%202018.pdf</t>
  </si>
  <si>
    <t>http://www.congresotamaulipas.gob.mx/Parlamentario/Archivos/VersionesEstenograficas/106%20%2006%20DE%20ABRIL%2018%20JUNTA%20PREVIA.pdf</t>
  </si>
  <si>
    <t xml:space="preserve">Brenda Georgina  </t>
  </si>
  <si>
    <t>Cárdenas</t>
  </si>
  <si>
    <t xml:space="preserve"> Thomae</t>
  </si>
  <si>
    <t>http://www.congresotamaulipas.gob.mx/Parlamentario/Archivos/VersionesEstenograficas/107%20%2006%20DE%20ABRIL%2018%20SESION%20PUBLICA%20Y%20ORDINARIA.pdf</t>
  </si>
  <si>
    <t>Comisión de Gobernación Comisión Comunicaciones y Transportes Las versiones de reuniones de Comisiones no llevan un número consecutivo</t>
  </si>
  <si>
    <t>Comisión de Trabajo y Seguridad Social Comisión de Atención a Grupos Vulnerables Las versiones de reuniones de Comisiones no llevan un número consecutivo</t>
  </si>
  <si>
    <t>Comisión de Justicia Las versiones de reuniones de Comisiones no llevan un número consecutivo</t>
  </si>
  <si>
    <t>Comisión de Estudios Legislativos  Comisión de Desarrollo Industrial y Comercial Las versiones de reuniones de Comisiones no llevan un número consecutivo</t>
  </si>
  <si>
    <t>Comisión de Salud Las versiones de reuniones de Comisiones no llevan un número consecutivo</t>
  </si>
  <si>
    <t>Comisión de Gobernación Comisión de Atención a Grupos Vulnerables Las versiones de reuniones de Comisiones no llevan un número consecutivo</t>
  </si>
  <si>
    <t>Comisión de Derechos HumanosLas versiones de reuniones de Comisiones no llevan un número consecutivo</t>
  </si>
  <si>
    <t>Comisión de Comunicaciones y Transportes Las versiones de reuniones de Comisiones no llevan un número consecutivo</t>
  </si>
  <si>
    <t>Comisión de Gobernación Comisión de Turismo Las versiones de reuniones de Comisiones no llevan un número consecutivo</t>
  </si>
  <si>
    <t>Comisión de Finanzas, Planeación, Presupuesto y Deuda Pública. Las versiones de reuniones de Comisiones no llevan un número consecutivo</t>
  </si>
  <si>
    <t>Comisión de Finanzas, Planeación, Presupuesto y Deuda Pública.Las versiones de reuniones de Comisiones no llevan un número consecutivo</t>
  </si>
  <si>
    <t>Comisión de Gobernación Las versiones de reuniones de Comisiones no llevan un número consecutivo</t>
  </si>
  <si>
    <t xml:space="preserve">Comisión de Gobernación  Comisión de Asuntos Municipales </t>
  </si>
  <si>
    <t>Comisión de Gobernación  Comisión de Asuntos Municipales Las versiones de reuniones de Comisiones no llevan un número consecutivo</t>
  </si>
  <si>
    <t>Comisión de Asuntos Municipales  Las versiones de reuniones de Comisiones no llevan un número consecutivo</t>
  </si>
  <si>
    <t>Comisión de Gobernación Comisión de Salud Las versiones de reuniones de Comisiones no llevan un número consecutivo</t>
  </si>
  <si>
    <t>Comisión de Puntos Constitucionales Comisión de Derechos Humanos Las versiones de reuniones de Comisiones no llevan un número consecutivo</t>
  </si>
  <si>
    <t>Comisión de Gobernación Comisión de Cultura Las versiones de reuniones de Comisiones no llevan un número consecutivo</t>
  </si>
  <si>
    <t>http://www.congresotamaulipas.gob.mx/Parlamentario/Archivos/VersionesEstenograficas/COMISION%20DE%20DERECHOS%20HUMANOS%2011%20ABRIL%202018.pdf</t>
  </si>
  <si>
    <t>http://www.congresotamaulipas.gob.mx/Parlamentario/Archivos/VersionesEstenograficas/COMISION%20DE%20GOBERNACION%2011-abril-2018.pdf</t>
  </si>
  <si>
    <t>http://www.congresotamaulipas.gob.mx/Parlamentario/Archivos/VersionesEstenograficas/COMISION%20DE%20GOBERNACION%20Y%20ASUNTOS%20MUNICIPALES%2011-abril-2018.pdf</t>
  </si>
  <si>
    <t>http://www.congresotamaulipas.gob.mx/Parlamentario/Archivos/VersionesEstenograficas/108%20%2011%20DE%20ABRIL%2018%20SESION%20PUBLICA%20Y%20ORDINARIA.pdf</t>
  </si>
  <si>
    <t>Comisión de Atención a Grupos Vulnerables</t>
  </si>
  <si>
    <t>http://www.congresotamaulipas.gob.mx/Parlamentario/Archivos/VersionesEstenograficas/COMISION%20DE%20DERECHOS%20HUMANOS%2017%20ABRIL%202018.pdf</t>
  </si>
  <si>
    <t>Comisión de Derechos Humanos Las versiones de reuniones de Comisiones no llevan un número consecutivo</t>
  </si>
  <si>
    <t>Comisión de Atención a Grupos Vulnerables Las versiones de reuniones de Comisiones no llevan un número consecutivo</t>
  </si>
  <si>
    <t>Comisión de Estudios Legislativos  Las versiones de reuniones de Comisiones no llevan un número consecutivo</t>
  </si>
  <si>
    <t>http://www.congresotamaulipas.gob.mx/Parlamentario/Archivos/VersionesEstenograficas/COMISION%20DE%20ESTUDIOS%20LEGISLATIVOS%2017%20ABRIL%2018.pdf</t>
  </si>
  <si>
    <t>http://www.congresotamaulipas.gob.mx/Parlamentario/Archivos/VersionesEstenograficas/COMISION%20DE%20DERECHOS%20HUMANOS%2018%20abril%202018%201.pdf</t>
  </si>
  <si>
    <t>http://www.congresotamaulipas.gob.mx/Parlamentario/Archivos/VersionesEstenograficas/COMISION%20DE%20%20ATENCION%20A%20GRUPOS%20%20VULNERABLES%2018%20ABRIL%202018.pdf</t>
  </si>
  <si>
    <t>http://www.congresotamaulipas.gob.mx/Parlamentario/Archivos/VersionesEstenograficas/109%20%2018%20DE%20ABRIL%2018%20SESION%20PUBLICA%20Y%20ORDINARIA.pdf</t>
  </si>
  <si>
    <t>Comisión de Gobernación  Las versiones de reuniones de Comisiones no llevan un número consecutivo</t>
  </si>
  <si>
    <t>http://www.congresotamaulipas.gob.mx/Parlamentario/Archivos/VersionesEstenograficas/COMSIONES%20UNIDAS%20DE%20GOBERNACIoN%20Y%20DE%20ASUNTOS%20MUNICIPALES%2025%20abril%2018.pdf</t>
  </si>
  <si>
    <t>http://www.congresotamaulipas.gob.mx/Parlamentario/Archivos/VersionesEstenograficas/GOBERNACION%2024%20ABRIL%202018.pdf</t>
  </si>
  <si>
    <t>http://www.congresotamaulipas.gob.mx/Parlamentario/Archivos/VersionesEstenograficas/110%20%2025%20ABRIL%2018%20SESION%20PUBLICA%20Y%20ORDINARIA.pdf</t>
  </si>
  <si>
    <t>Comisión de Seguridad Pública, Prevención y Reinserción Social</t>
  </si>
  <si>
    <t>Joaquin Antonio</t>
  </si>
  <si>
    <t>Correa</t>
  </si>
  <si>
    <t>Comisión de Seguridad Pública, Prevención y Reinserción Social  Las versiones de reuniones de Comisiones no llevan un número consecutivo</t>
  </si>
  <si>
    <t>http://www.congresotamaulipas.gob.mx/Parlamentario/Archivos/VersionesEstenograficas/SEGURIDAD%20PuBLICA%20PREVENCIoN%20Y%20REINSERCIoN%20SOCIAL.pdf</t>
  </si>
  <si>
    <t>http://www.congresotamaulipas.gob.mx/Parlamentario/Archivos/VersionesEstenograficas/111%20%202%20MAYO%2018%20JUNTA%20PREVIA.pdf</t>
  </si>
  <si>
    <t>http://www.congresotamaulipas.gob.mx/Parlamentario/Archivos/VersionesEstenograficas/112%2002%20MAYO%2018%20SESION%20PUBLICA%20Y%20ORDINARIA.pdf</t>
  </si>
  <si>
    <t>http://www.congresotamaulipas.gob.mx/Parlamentario/Archivos/VersionesEstenograficas/COMISION%20DE%20ESTUDIOS%20LEGISLATIVOS%208%20MAYO%202018.pdf</t>
  </si>
  <si>
    <t>Irma Amelia</t>
  </si>
  <si>
    <t>Garcia</t>
  </si>
  <si>
    <t>Velazco</t>
  </si>
  <si>
    <t>http://www.congresotamaulipas.gob.mx/Parlamentario/Archivos/VersionesEstenograficas/PATRIMONIO%20ESTATAL%20Y%20MUNICIPAL%209-05-2018.pdf</t>
  </si>
  <si>
    <t>http://www.congresotamaulipas.gob.mx/Parlamentario/Archivos/VersionesEstenograficas/GOBERNACION%209-05-18.pdf</t>
  </si>
  <si>
    <t xml:space="preserve">Gerardo </t>
  </si>
  <si>
    <t>http://www.congresotamaulipas.gob.mx/Parlamentario/Archivos/VersionesEstenograficas/113%20%2009%20MAYO%2018%20SESION%20PUBLICA%20Y%20ORDINARIA.pdf</t>
  </si>
  <si>
    <t>Comisión de Desarrollo Industrial y Comercial</t>
  </si>
  <si>
    <t>Comisión de Desarrollo Industrial y Comercial Comisión de Trabajo y Seguridad Social Comisión de Desarrollo Sustentable</t>
  </si>
  <si>
    <t>Comisión de la Medalla al Mérito "Luis García de Arellano"</t>
  </si>
  <si>
    <t>http://www.congresotamaulipas.gob.mx/Parlamentario/Archivos/VersionesEstenograficas/GOBERNACION%2015%20mayo%2018.pdf</t>
  </si>
  <si>
    <t>http://www.congresotamaulipas.gob.mx/Parlamentario/Archivos/VersionesEstenograficas/COMISION%20DE%20DESARROLLO%20INDUSTRIAL%20Y%20COMERCIAL%2015%20MAY%2018.pdf</t>
  </si>
  <si>
    <t>Comisión de Desarrollo Industrial y Comercial Las versiones de reuniones de Comisiones no llevan un número consecutivo</t>
  </si>
  <si>
    <t>http://www.congresotamaulipas.gob.mx/Parlamentario/Archivos/VersionesEstenograficas/DESARROLLO%20INDUSTRIAL%20Y%20COMERCIAL%20Y%20DESARROLLO%20SUSTENTABLE%2015%20may%2018.pdf</t>
  </si>
  <si>
    <t>Comisión de Desarrollo Industrial y Comercial Comisión de Trabajo y Seguridad Social Comisión de Desarrollo Sustentable  Las versiones de reuniones de Comisiones no llevan un número consecutivo</t>
  </si>
  <si>
    <t>María de la Luz</t>
  </si>
  <si>
    <t>Del Castillo</t>
  </si>
  <si>
    <t>Torres</t>
  </si>
  <si>
    <t>http://www.congresotamaulipas.gob.mx/Parlamentario/Archivos/VersionesEstenograficas/MEDALLA%20AL%20MERITO%20LUIS%20GARCIA%20DE%20ARELLANO%2016%20MAYO%2018.pdf</t>
  </si>
  <si>
    <t>Comisión de la Medalla al Mérito "Luis García de Arellano" Las versiones de reuniones de Comisiones no llevan un número consecutivo</t>
  </si>
  <si>
    <t>Rogelio</t>
  </si>
  <si>
    <t>Arellano</t>
  </si>
  <si>
    <t>Banda</t>
  </si>
  <si>
    <t>http://www.congresotamaulipas.gob.mx/Parlamentario/Archivos/VersionesEstenograficas/114%2016%20MAYO%2018%20SESION%20PUBLICA%20Y%20ORDINARIA.pdf</t>
  </si>
  <si>
    <t>http://www.congresotamaulipas.gob.mx/Parlamentario/Archivos/VersionesEstenograficas/COMISION%20DE%20GOBERNACION%2022%20MAYO%202018.pdf</t>
  </si>
  <si>
    <t>http://www.congresotamaulipas.gob.mx/Parlamentario/Archivos/VersionesEstenograficas/PATRIMONIO%20ESTATAL%20Y%20MUNICIPAL%2023%20mayo%202018.pdf</t>
  </si>
  <si>
    <t>http://www.congresotamaulipas.gob.mx/Parlamentario/Archivos/VersionesEstenograficas/DERECHOS%20HUMANOS%2023%20mayo%202018.pdf</t>
  </si>
  <si>
    <t>http://www.congresotamaulipas.gob.mx/Parlamentario/Archivos/VersionesEstenograficas/115%20%2023%20MAYO%2018%20SESION%20PUBLICA%20Y%20ORDINARIA.pdf</t>
  </si>
  <si>
    <t>Comisión de Educación</t>
  </si>
  <si>
    <t>http://www.congresotamaulipas.gob.mx/Parlamentario/Archivos/VersionesEstenograficas/COMISION%20DE%20EDUCACION%2029%20MAY%2018.pdf</t>
  </si>
  <si>
    <t>Comisión de Educación  Las versiones de reuniones de Comisiones no llevan un número consecutivo</t>
  </si>
  <si>
    <t>Comisión de Educación Comisión de Derechos Humanos</t>
  </si>
  <si>
    <t>http://www.congresotamaulipas.gob.mx/Parlamentario/Archivos/VersionesEstenograficas/COMISION%20DE%20EDUCACION%20Y%20DERECHOS%20HUMANOS%2029%20MAY%2018.pdf</t>
  </si>
  <si>
    <t>Comisión de Educación Comisión de Derechos Humanos  Las versiones de reuniones de Comisiones no llevan un número consecutivo</t>
  </si>
  <si>
    <t>Comisión de Administración y Comisión de Educación</t>
  </si>
  <si>
    <t>Salazar</t>
  </si>
  <si>
    <t xml:space="preserve">Ramiro Javier  </t>
  </si>
  <si>
    <t>http://www.congresotamaulipas.gob.mx/Parlamentario/Archivos/VersionesEstenograficas/COMISIONES%20DE%20ADMINISTRACION%20Y%20EDUCACION%2029%20MAY%2018.pdf</t>
  </si>
  <si>
    <t>Comisión de Administración y Comisión de Educación Las versiones de reuniones de Comisiones no llevan un número consecutivo</t>
  </si>
  <si>
    <t>http://www.congresotamaulipas.gob.mx/Parlamentario/Archivos/VersionesEstenograficas/COMISION%20DE%20ESTUDIOS%20LEGISLATIVOS%2029%20may%2018.pdf</t>
  </si>
  <si>
    <t>http://www.congresotamaulipas.gob.mx/Parlamentario/Archivos/VersionesEstenograficas/116%20%2030%20MAYO%2018%20SESION%20PUBLICA%20Y%20ORDINARIA.pdf</t>
  </si>
  <si>
    <t>Comisión de Igualdad de Género Comisión de Estudios Legislativos</t>
  </si>
  <si>
    <t>Comisión de Niñez, Adolescencia y Juventud</t>
  </si>
  <si>
    <t>http://www.congresotamaulipas.gob.mx/Parlamentario/Archivos/VersionesEstenograficas/COMISION%20DE%20ESTUDIOS%20LEGISLATIVOS%205%20jun%202018.pdf</t>
  </si>
  <si>
    <t>http://www.congresotamaulipas.gob.mx/Parlamentario/Archivos/VersionesEstenograficas/ESTUDIOS%20E%20IGUALDAD%205%20de%20jun%202018.pdf</t>
  </si>
  <si>
    <t>Comisión de Igualdad de Género Comisión de Estudios Legislativos  Las versiones de reuniones de Comisiones no llevan un número consecutivo</t>
  </si>
  <si>
    <t>Reyna</t>
  </si>
  <si>
    <t xml:space="preserve">Iracema  </t>
  </si>
  <si>
    <t>Elizondo</t>
  </si>
  <si>
    <t>Comisión de Niñez, Adolescencia y Juventud Las versiones de reuniones de Comisiones no llevan un número consecutivo</t>
  </si>
  <si>
    <t>http://www.congresotamaulipas.gob.mx/Parlamentario/Archivos/VersionesEstenograficas/COMISION%20DE%20LA%20NINEZ%205%20de%20jun%202018.pdf</t>
  </si>
  <si>
    <t>http://www.congresotamaulipas.gob.mx/Parlamentario/Archivos/VersionesEstenograficas/COMISION%20DE%20PATRIMONIO%20ESTATAL%20Y%20MUNICIPAL%206%20jun%2018.pdf</t>
  </si>
  <si>
    <t>http://www.congresotamaulipas.gob.mx/Parlamentario/Archivos/VersionesEstenograficas/COMISIONES%20DE%20GOBERNACION%20Y%20DE%20FINANZAS%206%20JUN%2018.pdf</t>
  </si>
  <si>
    <t>Comisión de Finanzas, Planeación, Presupuesto y Deuda Pública. Comisión de Gobernación</t>
  </si>
  <si>
    <t>Comisión de Finanzas, Planeación, Presupuesto y Deuda Pública. Comisión de Gobernación Las versiones de reuniones de Comisiones no llevan un número consecutivo</t>
  </si>
  <si>
    <t>http://www.congresotamaulipas.gob.mx/Parlamentario/Archivos/VersionesEstenograficas/117%20%2006%20JUNIO%2018%20%20JUNTA%20PREVIA1.pdf</t>
  </si>
  <si>
    <t>http://www.congresotamaulipas.gob.mx/Parlamentario/Archivos/VersionesEstenograficas/118%20%2006%20JUNIO%2018%20SESION%20PUBLICA%20Y%20ORDINARIA.pdf</t>
  </si>
  <si>
    <t>Comisión de Desarrollo Sustentable</t>
  </si>
  <si>
    <t>Comisión de Vigilancia de la Auditoría Superior del Estado</t>
  </si>
  <si>
    <t>Humberto</t>
  </si>
  <si>
    <t>Rangel</t>
  </si>
  <si>
    <t>Vallejo</t>
  </si>
  <si>
    <t>Comisión de Desarrollo Sustentable Las versiones de reuniones de Comisiones no llevan un número consecutivo</t>
  </si>
  <si>
    <t>Comisión de Vigilancia de la Auditoría Superior del Estado Las versiones de reuniones de Comisiones no llevan un número consecutivo</t>
  </si>
  <si>
    <t>http://www.congresotamaulipas.gob.mx/Parlamentario/Archivos/VersionesEstenograficas/COMISION%20DE%20PATRIMONIO%2013%2006%2018.pdf</t>
  </si>
  <si>
    <t>http://www.congresotamaulipas.gob.mx/Parlamentario/Archivos/VersionesEstenograficas/COMISION%20DE%20ESTUDIOS%20LEGISLATIVOS%2013%20JUN%2018.pdf</t>
  </si>
  <si>
    <t>http://www.congresotamaulipas.gob.mx/Parlamentario/Archivos/VersionesEstenograficas/COMISION%20DE%20DESARROLLO%20SUSTENTABLE%2013%2006%2018.pdf</t>
  </si>
  <si>
    <t>http://www.congresotamaulipas.gob.mx/Parlamentario/Archivos/VersionesEstenograficas/119%20%2013%20JUNIO%2018%20SESION%20PUBLICA%20Y%20ORDINARIA.pdf</t>
  </si>
  <si>
    <t>http://www.congresotamaulipas.gob.mx/Parlamentario/Archivos/VersionesEstenograficas/COMISION%20DE%20VIGILANCIA%20DE%20LA%20AUDITORIA%20SUPERIOR.pdf</t>
  </si>
  <si>
    <t>Comisión de Gobernación Comisión de Transparencia y Acceso a la Información Pública</t>
  </si>
  <si>
    <t>http://www.congresotamaulipas.gob.mx/Parlamentario/Archivos/VersionesEstenograficas/GOBERNACION%20Y%20DE%20TRANSP%20Y%20ACCESO%20A%20LA%20INF%20%20PUB%2019%2006%2018.pdf</t>
  </si>
  <si>
    <t>Comisión de Gobernación Comisión de Transparencia y Acceso a la Información Pública Las versiones de reuniones de Comisiones no llevan un número consecutivo</t>
  </si>
  <si>
    <t>http://www.congresotamaulipas.gob.mx/Parlamentario/Archivos/VersionesEstenograficas/ESTUDIOS%20LEGISLATIVOS%2019%20junio%2018.pdf</t>
  </si>
  <si>
    <t>Susana</t>
  </si>
  <si>
    <t>Flores</t>
  </si>
  <si>
    <t>http://www.congresotamaulipas.gob.mx/Parlamentario/Archivos/VersionesEstenograficas/IGUALDAD%20DE%20GENERO%20Y%20DE%20PUNTOS%20CONS%2019%20jun%2018.pdf</t>
  </si>
  <si>
    <t>http://www.congresotamaulipas.gob.mx/Parlamentario/Archivos/VersionesEstenograficas/120%2019%20JUNIO%2018%20SESION%20PUBLICA%20Y%20ORDINARIA1.pdf</t>
  </si>
  <si>
    <t>http://www.congresotamaulipas.gob.mx/Parlamentario/Archivos/VersionesEstenograficas/121%2020-JUNIO-18%20SESION%20PUBLICA%20Y%20SOLEMNE.pdf</t>
  </si>
  <si>
    <t>http://www.congresotamaulipas.gob.mx/Parlamentario/Archivos/VersionesEstenograficas/COMISION%20DE%20JUSTICIA%2026%20jun%2018.pdf</t>
  </si>
  <si>
    <t>http://www.congresotamaulipas.gob.mx/Parlamentario/Archivos/VersionesEstenograficas/GOBERNACION%2026%20jun%202018.pdf</t>
  </si>
  <si>
    <t>http://www.congresotamaulipas.gob.mx/Parlamentario/Archivos/VersionesEstenograficas/122%20%2026%20JUNIO%2018%20SESION%20PUBLICA%20Y%20ORDINARIA.pdf</t>
  </si>
  <si>
    <t>http://www.congresotamaulipas.gob.mx/Parlamentario/Archivos/VersionesEstenograficas/COMISION%20DE%20ATENCION%20A%20GRUPOS%20VULNERABLES%2027%20JUN%2018.pdf</t>
  </si>
  <si>
    <t>http://www.congresotamaulipas.gob.mx/Parlamentario/Archivos/VersionesEstenograficas/COMISION%20DE%20JUSTICIA%2027%20JUNIO%2018.pdf</t>
  </si>
  <si>
    <t>http://www.congresotamaulipas.gob.mx/Parlamentario/Archivos/VersionesEstenograficas/ESTUDIOS%20LEGISLATIVOS%2027%20jun%2018.pdf</t>
  </si>
  <si>
    <t>http://www.congresotamaulipas.gob.mx/Parlamentario/Archivos/VersionesEstenograficas/123%2027%20JUNIO%2018%20SESION%20PUBLICA%20ORDINARIA.pdf</t>
  </si>
  <si>
    <t>http://www.congresotamaulipas.gob.mx/Parlamentario/Archivos/VersionesEstenograficas/124%2027%20JUNIO%2018%20INSTALACION%20DE%20LA%20DIPUTACION%20PERMANENTE.pdf</t>
  </si>
  <si>
    <t xml:space="preserve">Permanente </t>
  </si>
  <si>
    <t>http://www.congresotamaulipas.gob.mx/Parlamentario/Archivos/VersionesEstenograficas/125%20%204%20JULIO%2018%20SESION%20DE%20LA%20DIPUTACION%20PERMANENTE.pdf</t>
  </si>
  <si>
    <t>http://www.congresotamaulipas.gob.mx/Parlamentario/Archivos/VersionesEstenograficas/126%20%2010%20JULIO%2018%20SESION%20DE%20LA%20DIPUTACION%20PERMANENTE.pdf</t>
  </si>
  <si>
    <t>http://www.congresotamaulipas.gob.mx/Parlamentario/Archivos/VersionesEstenograficas/127%20%2016%20JULIO%2018%20SESION%20DE%20LA%20DIPUTACION%20PERMANENTE.pdf</t>
  </si>
  <si>
    <t>http://www.congresotamaulipas.gob.mx/Parlamentario/Archivos/VersionesEstenograficas/129%2008%20AGOSTO%2018%20SESION%20DE%20LA%20DIPUTACION%20PERMANENTE.pdf</t>
  </si>
  <si>
    <t>http://www.congresotamaulipas.gob.mx/Parlamentario/Archivos/VersionesEstenograficas/128%20%2031%20JULIO%2018%20SESION%20DE%20LA%20DIPUTACION%20PERMANENTE.pdf</t>
  </si>
  <si>
    <t>http://www.congresotamaulipas.gob.mx/Parlamentario/Archivos/VersionesEstenograficas/130%2015%20AGOSTO%2018%20SESION%20DE%20LA%20DIPUTACION%20PERMANENTE2.pdf</t>
  </si>
  <si>
    <t>http://www.congresotamaulipas.gob.mx/Parlamentario/Archivos/VersionesEstenograficas/131%2022%20AGOSTO%2018%20SESION%20DE%20LA%20DIPUTACION%20PERMANENTE.pdf</t>
  </si>
  <si>
    <t>http://www.congresotamaulipas.gob.mx/Parlamentario/Archivos/DiarioDebates/132%20%2029%20AGOSTO%2018%20%20DIP%20PERMANENTE.pdf</t>
  </si>
  <si>
    <t>14:26:00 p. m.</t>
  </si>
  <si>
    <t>http://www.congresotamaulipas.gob.mx/Parlamentario/Archivos/VersionesEstenograficas/133%20%2005%20SEPTIEMBRE%2018%20SESION%20DE%20LA%20DIPUTACION%20PERMANENTE.pdf</t>
  </si>
  <si>
    <t>http://www.congresotamaulipas.gob.mx/Parlamentario/Archivos/VersionesEstenograficas/134%2010%20SEPTIEMBRE%2018%20SESION%20DE%20LA%20DIPUTACION%20PERMANENTE.pdf</t>
  </si>
  <si>
    <t>http://www.congresotamaulipas.gob.mx/Parlamentario/Archivos/VersionesEstenograficas/135%2020%20SEPTIEMBRE%2018%20%20JUNTA%20PREVIA.pdf</t>
  </si>
  <si>
    <t>María de Jesús</t>
  </si>
  <si>
    <t>Gurrola</t>
  </si>
  <si>
    <t>http://www.congresotamaulipas.gob.mx/Parlamentario/Archivos/VersionesEstenograficas/136%2020%20SEPTIEMBRE%2018%20SESION%20PUBLICA%20EXTRAORDINARIA.pdf</t>
  </si>
  <si>
    <t>http://www.congresotamaulipas.gob.mx/Parlamentario/Archivos/VersionesEstenograficas/137%2021%20SEPTIEMBRE%2018%20%20JUNTA%20PREVIA.pdf</t>
  </si>
  <si>
    <t>http://www.congresotamaulipas.gob.mx/Parlamentario/Archivos/VersionesEstenograficas/138%2021%20SEPTIEMBRE%2018%20SEGUNDO%20INFORME%20DE%20GOBIERNO.pdf</t>
  </si>
  <si>
    <t>http://www.congresotamaulipas.gob.mx/Parlamentario/Archivos/VersionesEstenograficas/139%2026%20SEPTIEMBRE%2018%20SESION%20DE%20LA%20DIPUTACION%20PERMANENTE.pdf</t>
  </si>
  <si>
    <t>http://www.congresotamaulipas.gob.mx/Parlamentario/Archivos/VersionesEstenograficas/140%201%20OCTUBRE%2018%20%20JUNTA%20PREVIA.pdf</t>
  </si>
  <si>
    <t>http://www.congresotamaulipas.gob.mx/Parlamentario/Archivos/VersionesEstenograficas/141%2001%20OCTUBRE%202018%20SESION%20PUBLICA%20Y%20SOLEMNE.pdf</t>
  </si>
  <si>
    <t>http://www.congresotamaulipas.gob.mx/Parlamentario/Archivos/VersionesEstenograficas/142%20%2003%20OCTUBRE%2018%20SESION%20PUBLICA%20ORDINARIA.pdf</t>
  </si>
  <si>
    <t>http://www.congresotamaulipas.gob.mx/Parlamentario/Archivos/VersionesEstenograficas/COMISION%20DE%20ESTUDIOS%20LEGISLATIVOS%209%20oc%2018.pdf</t>
  </si>
  <si>
    <t>Comisión de Finanzas, Planeación, Presupuesto y Deuda Pública, Comisión de Asuntos Municipales</t>
  </si>
  <si>
    <t>http://www.congresotamaulipas.gob.mx/Parlamentario/Archivos/VersionesEstenograficas/COMISION%20DE%20FINANZAS%20Y%20ASUNTOS%20MUNICIPALES.pdf</t>
  </si>
  <si>
    <t>Comisión de Finanzas, Planeación, Presupuesto y Deuda Pública, Comisión de Asuntos Municipales  Las versiones de reuniones de Comisiones no llevan un número consecutivo</t>
  </si>
  <si>
    <t>http://www.congresotamaulipas.gob.mx/Parlamentario/Archivos/VersionesEstenograficas/COMISION%20DE%20EDUCACION%20COMPARECENCIA%20SRIO%20EDUCACION%2010%20oct%2018.pdf</t>
  </si>
  <si>
    <t>Comisión de Educación Las versiones de reuniones de Comisiones no llevan un número consecutivo</t>
  </si>
  <si>
    <t>http://www.congresotamaulipas.gob.mx/Parlamentario/Archivos/VersionesEstenograficas/143%2010%20OCTUBRE%2018%20SESION%20PUBLICA%20ORDINARIA1.pdf</t>
  </si>
  <si>
    <t>http://www.congresotamaulipas.gob.mx/Parlamentario/Archivos/VersionesEstenograficas/COMISION%20DE%20ESTUDIOS%20LEGISLATIVOS%2016%2010%2018.pdf</t>
  </si>
  <si>
    <t>http://www.congresotamaulipas.gob.mx/Parlamentario/Archivos/VersionesEstenograficas/144%2017%20OCTUBRE%2018%20SESION%20PUBLICA%20ORDINARIA.pdf</t>
  </si>
  <si>
    <t>http://www.congresotamaulipas.gob.mx/Parlamentario/Archivos/VersionesEstenograficas/COMPARECENCIA-SRIO%20SEGURIDAD%2017%2010%202018.pdf</t>
  </si>
  <si>
    <t>Comisión de Gobernación Comisión de Seguridad Pública, Prevención y Reinserción Social</t>
  </si>
  <si>
    <t>Comisión de Gobernación Comisión de Seguridad Pública, Prevención y Reinserción Social Las versiones de reuniones de Comisiones no llevan un número consecutivo</t>
  </si>
  <si>
    <t>http://www.congresotamaulipas.gob.mx/Parlamentario/Archivos/VersionesEstenograficas/COMISIONES%20UNIDAS%20DE%20GOBERNACION%20Y%20DE%20SEGURIDAD%20PUBLICA%20PREVENCION%20Y%20REINSERCION%20SOCIAL.pdf</t>
  </si>
  <si>
    <t xml:space="preserve">Comisión de Igualdad de Género </t>
  </si>
  <si>
    <t>http://www.congresotamaulipas.gob.mx/Parlamentario/Archivos/VersionesEstenograficas/COMISION%20DE%20IGUALDAD%20DE%20GENERO%2023%2010%2018.pdf</t>
  </si>
  <si>
    <t>Comisión de Igualdad de Género   Las versiones de reuniones de Comisiones no llevan un número consecutivo</t>
  </si>
  <si>
    <t>http://www.congresotamaulipas.gob.mx/Parlamentario/Archivos/VersionesEstenograficas/COMPARECENCIA%20BIENESTAR%20SOCIAL%2024%2010%2018.pdf</t>
  </si>
  <si>
    <t>http://www.congresotamaulipas.gob.mx/Parlamentario/Archivos/VersionesEstenograficas/145%2024%20OCTUBRE%2018%20SESION%20PUBLICA%20ORDINARIA1.pdf</t>
  </si>
  <si>
    <t xml:space="preserve">Comisión de Desarrollo Sustentable Comisión de Asuntos Municipales </t>
  </si>
  <si>
    <t>http://www.congresotamaulipas.gob.mx/Parlamentario/Archivos/VersionesEstenograficas/DESARROLLO%20SUSTENTABLE%20Y%20DE%20ASUNTOS%20MUNICIPALES%2025-10%2018.pdf</t>
  </si>
  <si>
    <t>Comisión de Desarrollo Sustentable Comisión de Asuntos Municipales  Las versiones de reuniones de Comisiones no llevan un número consecutivo</t>
  </si>
  <si>
    <t>http://www.congresotamaulipas.gob.mx/Parlamentario/Archivos/VersionesEstenograficas/COMISION%20DE%20ESTUDIOS%20LEGISLATIVOS%2031%2010%2018.pdf</t>
  </si>
  <si>
    <t xml:space="preserve">Comisión de Igualdad de Género Comisión de Estudios Legislativos </t>
  </si>
  <si>
    <t>http://www.congresotamaulipas.gob.mx/Parlamentario/Archivos/VersionesEstenograficas/IGUALDAD%20DE%20GENERO%20Y%20DE%20ESTUDIOS%20LEGISLATIVOS%2030%2010%2018.pdf</t>
  </si>
  <si>
    <t>Comisión de Asuntos Municipales  Comisión de Estudios Legislativos</t>
  </si>
  <si>
    <t>Anto Adán Marte Tlaloc</t>
  </si>
  <si>
    <t>Tovar</t>
  </si>
  <si>
    <t>Comisión de Asuntos Municipales  Comisión de Estudios Legislativos  Las versiones de reuniones de Comisiones no llevan un número consecutivo</t>
  </si>
  <si>
    <t>http://www.congresotamaulipas.gob.mx/Parlamentario/Archivos/VersionesEstenograficas/ASUNTOS%20MUNICIPALES%20Y%20DE%20ESTUDIOS%20LEGISLATIVOS%2031%20OCT%2018.pdf</t>
  </si>
  <si>
    <t>http://www.congresotamaulipas.gob.mx/Parlamentario/Archivos/VersionesEstenograficas/146%2031%20OCTUBRE%2018%20%20SESION%20PUBLICA%20Y%20ORDINARIA1.pdf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</si>
</sst>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5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3" fillId="0" borderId="2" xfId="0" applyFont="1" applyBorder="1" applyAlignment="1" applyProtection="1">
      <alignment horizontal="left" vertical="center"/>
    </xf>
    <xf numFmtId="0" fontId="0" fillId="0" borderId="2" xfId="0" applyBorder="1"/>
    <xf numFmtId="14" fontId="0" fillId="0" borderId="2" xfId="0" applyNumberForma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3" borderId="3" xfId="0" applyFont="1" applyFill="1" applyBorder="1" applyAlignment="1" applyProtection="1">
      <alignment horizontal="left" vertical="center"/>
    </xf>
    <xf numFmtId="14" fontId="3" fillId="0" borderId="2" xfId="0" applyNumberFormat="1" applyFont="1" applyBorder="1" applyAlignment="1" applyProtection="1">
      <alignment horizontal="left" vertical="center"/>
    </xf>
    <xf numFmtId="20" fontId="4" fillId="3" borderId="2" xfId="0" applyNumberFormat="1" applyFont="1" applyFill="1" applyBorder="1" applyAlignment="1" applyProtection="1">
      <alignment horizontal="left" vertical="center"/>
    </xf>
    <xf numFmtId="20" fontId="3" fillId="3" borderId="2" xfId="0" applyNumberFormat="1" applyFont="1" applyFill="1" applyBorder="1" applyAlignment="1" applyProtection="1">
      <alignment horizontal="left"/>
    </xf>
    <xf numFmtId="0" fontId="5" fillId="3" borderId="2" xfId="1" applyBorder="1" applyProtection="1"/>
    <xf numFmtId="0" fontId="3" fillId="3" borderId="2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/>
    </xf>
    <xf numFmtId="0" fontId="3" fillId="0" borderId="2" xfId="0" applyFont="1" applyBorder="1" applyProtection="1"/>
    <xf numFmtId="0" fontId="3" fillId="3" borderId="1" xfId="0" applyFont="1" applyFill="1" applyBorder="1" applyAlignment="1" applyProtection="1">
      <alignment horizontal="left" wrapText="1"/>
    </xf>
    <xf numFmtId="0" fontId="6" fillId="0" borderId="2" xfId="0" applyFont="1" applyBorder="1" applyAlignment="1">
      <alignment horizontal="left"/>
    </xf>
    <xf numFmtId="14" fontId="6" fillId="0" borderId="2" xfId="0" applyNumberFormat="1" applyFont="1" applyBorder="1" applyAlignment="1">
      <alignment horizontal="left"/>
    </xf>
    <xf numFmtId="0" fontId="6" fillId="0" borderId="2" xfId="0" applyFont="1" applyBorder="1"/>
    <xf numFmtId="0" fontId="6" fillId="0" borderId="1" xfId="0" applyFont="1" applyBorder="1"/>
    <xf numFmtId="14" fontId="6" fillId="0" borderId="2" xfId="0" applyNumberFormat="1" applyFont="1" applyBorder="1" applyAlignment="1" applyProtection="1">
      <alignment horizontal="left"/>
    </xf>
    <xf numFmtId="0" fontId="6" fillId="0" borderId="0" xfId="0" applyFont="1"/>
    <xf numFmtId="0" fontId="7" fillId="3" borderId="2" xfId="1" applyFont="1" applyBorder="1" applyProtection="1"/>
    <xf numFmtId="0" fontId="7" fillId="3" borderId="2" xfId="1" applyFont="1" applyFill="1" applyBorder="1" applyProtection="1"/>
    <xf numFmtId="0" fontId="5" fillId="3" borderId="2" xfId="1" applyFill="1" applyBorder="1" applyAlignment="1" applyProtection="1">
      <alignment horizontal="left" vertical="center"/>
    </xf>
    <xf numFmtId="0" fontId="7" fillId="3" borderId="2" xfId="1" applyFont="1" applyFill="1" applyBorder="1" applyAlignment="1" applyProtection="1">
      <alignment horizontal="left" vertical="center"/>
    </xf>
    <xf numFmtId="20" fontId="0" fillId="0" borderId="2" xfId="0" applyNumberFormat="1" applyBorder="1" applyAlignment="1">
      <alignment horizontal="left"/>
    </xf>
    <xf numFmtId="0" fontId="5" fillId="0" borderId="2" xfId="1" applyFill="1" applyBorder="1"/>
    <xf numFmtId="20" fontId="6" fillId="0" borderId="2" xfId="0" applyNumberFormat="1" applyFont="1" applyBorder="1" applyAlignment="1">
      <alignment horizontal="left"/>
    </xf>
    <xf numFmtId="0" fontId="7" fillId="0" borderId="2" xfId="1" applyFont="1" applyFill="1" applyBorder="1"/>
    <xf numFmtId="0" fontId="3" fillId="0" borderId="3" xfId="0" applyFont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horizontal="left"/>
    </xf>
    <xf numFmtId="0" fontId="0" fillId="0" borderId="2" xfId="0" applyBorder="1" applyAlignment="1">
      <alignment horizontal="center"/>
    </xf>
    <xf numFmtId="14" fontId="3" fillId="0" borderId="3" xfId="0" applyNumberFormat="1" applyFont="1" applyBorder="1" applyAlignment="1" applyProtection="1">
      <alignment horizontal="left" vertical="center"/>
    </xf>
    <xf numFmtId="14" fontId="6" fillId="0" borderId="3" xfId="0" applyNumberFormat="1" applyFont="1" applyBorder="1" applyAlignment="1" applyProtection="1">
      <alignment horizontal="left"/>
    </xf>
    <xf numFmtId="14" fontId="0" fillId="0" borderId="3" xfId="0" applyNumberFormat="1" applyBorder="1" applyAlignment="1" applyProtection="1">
      <alignment horizontal="left"/>
    </xf>
    <xf numFmtId="14" fontId="0" fillId="0" borderId="3" xfId="0" applyNumberFormat="1" applyBorder="1" applyAlignment="1">
      <alignment horizontal="left"/>
    </xf>
    <xf numFmtId="14" fontId="6" fillId="0" borderId="3" xfId="0" applyNumberFormat="1" applyFont="1" applyBorder="1" applyAlignment="1">
      <alignment horizontal="left"/>
    </xf>
    <xf numFmtId="0" fontId="3" fillId="0" borderId="1" xfId="0" applyFont="1" applyBorder="1" applyAlignment="1" applyProtection="1">
      <alignment horizontal="left" vertical="center" wrapText="1"/>
    </xf>
    <xf numFmtId="0" fontId="0" fillId="0" borderId="0" xfId="0"/>
    <xf numFmtId="20" fontId="0" fillId="0" borderId="0" xfId="0" applyNumberFormat="1" applyAlignment="1">
      <alignment horizontal="left"/>
    </xf>
    <xf numFmtId="20" fontId="0" fillId="0" borderId="4" xfId="0" applyNumberFormat="1" applyBorder="1" applyAlignment="1">
      <alignment horizontal="left"/>
    </xf>
    <xf numFmtId="0" fontId="6" fillId="0" borderId="5" xfId="0" applyFont="1" applyBorder="1" applyAlignment="1" applyProtection="1">
      <alignment horizontal="left"/>
    </xf>
    <xf numFmtId="0" fontId="6" fillId="0" borderId="3" xfId="0" applyFont="1" applyBorder="1" applyAlignment="1" applyProtection="1">
      <alignment horizontal="left"/>
    </xf>
    <xf numFmtId="0" fontId="5" fillId="3" borderId="2" xfId="1" applyFill="1" applyBorder="1"/>
    <xf numFmtId="0" fontId="3" fillId="0" borderId="2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/>
    </xf>
    <xf numFmtId="14" fontId="0" fillId="0" borderId="4" xfId="0" applyNumberFormat="1" applyBorder="1" applyAlignment="1">
      <alignment horizontal="left"/>
    </xf>
    <xf numFmtId="0" fontId="5" fillId="0" borderId="2" xfId="1" applyFill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/>
    </xf>
    <xf numFmtId="14" fontId="6" fillId="0" borderId="4" xfId="0" applyNumberFormat="1" applyFont="1" applyBorder="1" applyAlignment="1">
      <alignment horizontal="left"/>
    </xf>
    <xf numFmtId="0" fontId="0" fillId="3" borderId="2" xfId="0" applyFill="1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gresotamaulipas.gob.mx/Parlamentario/Archivos/VersionesEstenograficas/COMISIoN%20DE%20PATRIMONIO%20ESTATAL%20Y%20Mpal.pdf" TargetMode="External"/><Relationship Id="rId117" Type="http://schemas.openxmlformats.org/officeDocument/2006/relationships/hyperlink" Target="http://www.congresotamaulipas.gob.mx/Parlamentario/Archivos/VersionesEstenograficas/131%2022%20AGOSTO%2018%20SESION%20DE%20LA%20DIPUTACION%20PERMANENTE.pdf" TargetMode="External"/><Relationship Id="rId21" Type="http://schemas.openxmlformats.org/officeDocument/2006/relationships/hyperlink" Target="http://www.congresotamaulipas.gob.mx/Parlamentario/Archivos/VersionesEstenograficas/99%2014%20FEBRERO%2018%20SESION%20PUBLICA%20ORDINARIA.pdf" TargetMode="External"/><Relationship Id="rId42" Type="http://schemas.openxmlformats.org/officeDocument/2006/relationships/hyperlink" Target="http://www.congresotamaulipas.gob.mx/Parlamentario/Archivos/VersionesEstenograficas/COMISION%20DE%20ASUNTOS%20MPALES%20Y%20DE%20ESTUDIOS%20LEGISLATIVOS%20%2026%2003%2018.pdf" TargetMode="External"/><Relationship Id="rId47" Type="http://schemas.openxmlformats.org/officeDocument/2006/relationships/hyperlink" Target="http://www.congresotamaulipas.gob.mx/Parlamentario/Archivos/VersionesEstenograficas/COMISION%20DE%20DERECHOS%20HUMANOS%205%20ABRIL%202018.pdf" TargetMode="External"/><Relationship Id="rId63" Type="http://schemas.openxmlformats.org/officeDocument/2006/relationships/hyperlink" Target="http://www.congresotamaulipas.gob.mx/Parlamentario/Archivos/VersionesEstenograficas/GOBERNACION%2024%20ABRIL%202018.pdf" TargetMode="External"/><Relationship Id="rId68" Type="http://schemas.openxmlformats.org/officeDocument/2006/relationships/hyperlink" Target="http://www.congresotamaulipas.gob.mx/Parlamentario/Archivos/VersionesEstenograficas/COMISION%20DE%20ESTUDIOS%20LEGISLATIVOS%208%20MAYO%202018.pdf" TargetMode="External"/><Relationship Id="rId84" Type="http://schemas.openxmlformats.org/officeDocument/2006/relationships/hyperlink" Target="http://www.congresotamaulipas.gob.mx/Parlamentario/Archivos/VersionesEstenograficas/COMISION%20DE%20ESTUDIOS%20LEGISLATIVOS%2029%20may%2018.pdf" TargetMode="External"/><Relationship Id="rId89" Type="http://schemas.openxmlformats.org/officeDocument/2006/relationships/hyperlink" Target="http://www.congresotamaulipas.gob.mx/Parlamentario/Archivos/VersionesEstenograficas/COMISION%20DE%20PATRIMONIO%20ESTATAL%20Y%20MUNICIPAL%206%20jun%2018.pdf" TargetMode="External"/><Relationship Id="rId112" Type="http://schemas.openxmlformats.org/officeDocument/2006/relationships/hyperlink" Target="http://www.congresotamaulipas.gob.mx/Parlamentario/Archivos/VersionesEstenograficas/126%20%2010%20JULIO%2018%20SESION%20DE%20LA%20DIPUTACION%20PERMANENTE.pdf" TargetMode="External"/><Relationship Id="rId133" Type="http://schemas.openxmlformats.org/officeDocument/2006/relationships/hyperlink" Target="http://www.congresotamaulipas.gob.mx/Parlamentario/Archivos/VersionesEstenograficas/COMISION%20DE%20ESTUDIOS%20LEGISLATIVOS%2016%2010%2018.pdf" TargetMode="External"/><Relationship Id="rId138" Type="http://schemas.openxmlformats.org/officeDocument/2006/relationships/hyperlink" Target="http://www.congresotamaulipas.gob.mx/Parlamentario/Archivos/VersionesEstenograficas/COMPARECENCIA%20BIENESTAR%20SOCIAL%2024%2010%2018.pdf" TargetMode="External"/><Relationship Id="rId16" Type="http://schemas.openxmlformats.org/officeDocument/2006/relationships/hyperlink" Target="http://www.congresotamaulipas.gob.mx/Parlamentario/Archivos/VersionesEstenograficas/98%20%207%20FEBRERO%2018%20SESION%20PUBLICA%20Y%20ORDINARIA.pdf" TargetMode="External"/><Relationship Id="rId107" Type="http://schemas.openxmlformats.org/officeDocument/2006/relationships/hyperlink" Target="http://www.congresotamaulipas.gob.mx/Parlamentario/Archivos/VersionesEstenograficas/COMISION%20DE%20JUSTICIA%2027%20JUNIO%2018.pdf" TargetMode="External"/><Relationship Id="rId11" Type="http://schemas.openxmlformats.org/officeDocument/2006/relationships/hyperlink" Target="http://www.congresotamaulipas.gob.mx/Parlamentario/Archivos/VersionesEstenograficas/GOBERNACION%20Y%20ATEN%20A%20GPOS%20VULNERABLES.pdf" TargetMode="External"/><Relationship Id="rId32" Type="http://schemas.openxmlformats.org/officeDocument/2006/relationships/hyperlink" Target="http://www.congresotamaulipas.gob.mx/Parlamentario/Archivos/VersionesEstenograficas/COMISION%20DE%20DESARROLLO%20IND%20Y%20ESTUDIOS%20LEGISLATIVOS1.pdf" TargetMode="External"/><Relationship Id="rId37" Type="http://schemas.openxmlformats.org/officeDocument/2006/relationships/hyperlink" Target="http://www.congresotamaulipas.gob.mx/Parlamentario/Archivos/VersionesEstenograficas/COMISION%20DE%20GOBERNACION%20Y%20DE%20ATENCION%20A%20GRUPOS%20VUL.pdf" TargetMode="External"/><Relationship Id="rId53" Type="http://schemas.openxmlformats.org/officeDocument/2006/relationships/hyperlink" Target="http://www.congresotamaulipas.gob.mx/Parlamentario/Archivos/VersionesEstenograficas/COMISION%20DE%20DERECHOS%20HUMANOS%2011%20ABRIL%202018.pdf" TargetMode="External"/><Relationship Id="rId58" Type="http://schemas.openxmlformats.org/officeDocument/2006/relationships/hyperlink" Target="http://www.congresotamaulipas.gob.mx/Parlamentario/Archivos/VersionesEstenograficas/COMISION%20DE%20ESTUDIOS%20LEGISLATIVOS%2017%20ABRIL%2018.pdf" TargetMode="External"/><Relationship Id="rId74" Type="http://schemas.openxmlformats.org/officeDocument/2006/relationships/hyperlink" Target="http://www.congresotamaulipas.gob.mx/Parlamentario/Archivos/VersionesEstenograficas/DESARROLLO%20INDUSTRIAL%20Y%20COMERCIAL%20Y%20DESARROLLO%20SUSTENTABLE%2015%20may%2018.pdf" TargetMode="External"/><Relationship Id="rId79" Type="http://schemas.openxmlformats.org/officeDocument/2006/relationships/hyperlink" Target="http://www.congresotamaulipas.gob.mx/Parlamentario/Archivos/VersionesEstenograficas/DERECHOS%20HUMANOS%2023%20mayo%202018.pdf" TargetMode="External"/><Relationship Id="rId102" Type="http://schemas.openxmlformats.org/officeDocument/2006/relationships/hyperlink" Target="http://www.congresotamaulipas.gob.mx/Parlamentario/Archivos/VersionesEstenograficas/121%2020-JUNIO-18%20SESION%20PUBLICA%20Y%20SOLEMNE.pdf" TargetMode="External"/><Relationship Id="rId123" Type="http://schemas.openxmlformats.org/officeDocument/2006/relationships/hyperlink" Target="http://www.congresotamaulipas.gob.mx/Parlamentario/Archivos/VersionesEstenograficas/137%2021%20SEPTIEMBRE%2018%20%20JUNTA%20PREVIA.pdf" TargetMode="External"/><Relationship Id="rId128" Type="http://schemas.openxmlformats.org/officeDocument/2006/relationships/hyperlink" Target="http://www.congresotamaulipas.gob.mx/Parlamentario/Archivos/VersionesEstenograficas/142%20%2003%20OCTUBRE%2018%20SESION%20PUBLICA%20ORDINARIA.pdf" TargetMode="External"/><Relationship Id="rId144" Type="http://schemas.openxmlformats.org/officeDocument/2006/relationships/hyperlink" Target="http://www.congresotamaulipas.gob.mx/Parlamentario/Archivos/VersionesEstenograficas/146%2031%20OCTUBRE%2018%20%20SESION%20PUBLICA%20Y%20ORDINARIA1.pdf" TargetMode="External"/><Relationship Id="rId5" Type="http://schemas.openxmlformats.org/officeDocument/2006/relationships/hyperlink" Target="http://www.congresotamaulipas.gob.mx/Parlamentario/Archivos/VersionesEstenograficas/COMISIoN%20DE%20Patrimonio1.pdf" TargetMode="External"/><Relationship Id="rId90" Type="http://schemas.openxmlformats.org/officeDocument/2006/relationships/hyperlink" Target="http://www.congresotamaulipas.gob.mx/Parlamentario/Archivos/VersionesEstenograficas/COMISIONES%20DE%20GOBERNACION%20Y%20DE%20FINANZAS%206%20JUN%2018.pdf" TargetMode="External"/><Relationship Id="rId95" Type="http://schemas.openxmlformats.org/officeDocument/2006/relationships/hyperlink" Target="http://www.congresotamaulipas.gob.mx/Parlamentario/Archivos/VersionesEstenograficas/COMISION%20DE%20DESARROLLO%20SUSTENTABLE%2013%2006%2018.pdf" TargetMode="External"/><Relationship Id="rId22" Type="http://schemas.openxmlformats.org/officeDocument/2006/relationships/hyperlink" Target="http://www.congresotamaulipas.gob.mx/Parlamentario/Archivos/VersionesEstenograficas/ASUNTOS%20MUNICIPALES1.pdf" TargetMode="External"/><Relationship Id="rId27" Type="http://schemas.openxmlformats.org/officeDocument/2006/relationships/hyperlink" Target="http://www.congresotamaulipas.gob.mx/Parlamentario/Archivos/VersionesEstenograficas/COMISIONES%20%20DE%20GOBERNACION%20Y%20CULTURA3.pdf" TargetMode="External"/><Relationship Id="rId43" Type="http://schemas.openxmlformats.org/officeDocument/2006/relationships/hyperlink" Target="http://www.congresotamaulipas.gob.mx/Parlamentario/Archivos/VersionesEstenograficas/COMISION%20DE%20ASUNTOS%20MPALES%20Y%20DE%20ESTUDIOS%20LEGISLATIVOS%20%2026%2003%2018.pdf" TargetMode="External"/><Relationship Id="rId48" Type="http://schemas.openxmlformats.org/officeDocument/2006/relationships/hyperlink" Target="http://www.congresotamaulipas.gob.mx/Parlamentario/Archivos/VersionesEstenograficas/COMISION%20DE%20GOBERNACION%205-abril-2018.pdf" TargetMode="External"/><Relationship Id="rId64" Type="http://schemas.openxmlformats.org/officeDocument/2006/relationships/hyperlink" Target="http://www.congresotamaulipas.gob.mx/Parlamentario/Archivos/VersionesEstenograficas/110%20%2025%20ABRIL%2018%20SESION%20PUBLICA%20Y%20ORDINARIA.pdf" TargetMode="External"/><Relationship Id="rId69" Type="http://schemas.openxmlformats.org/officeDocument/2006/relationships/hyperlink" Target="http://www.congresotamaulipas.gob.mx/Parlamentario/Archivos/VersionesEstenograficas/PATRIMONIO%20ESTATAL%20Y%20MUNICIPAL%209-05-2018.pdf" TargetMode="External"/><Relationship Id="rId113" Type="http://schemas.openxmlformats.org/officeDocument/2006/relationships/hyperlink" Target="http://www.congresotamaulipas.gob.mx/Parlamentario/Archivos/VersionesEstenograficas/127%20%2016%20JULIO%2018%20SESION%20DE%20LA%20DIPUTACION%20PERMANENTE.pdf" TargetMode="External"/><Relationship Id="rId118" Type="http://schemas.openxmlformats.org/officeDocument/2006/relationships/hyperlink" Target="http://www.congresotamaulipas.gob.mx/Parlamentario/Archivos/DiarioDebates/132%20%2029%20AGOSTO%2018%20%20DIP%20PERMANENTE.pdf" TargetMode="External"/><Relationship Id="rId134" Type="http://schemas.openxmlformats.org/officeDocument/2006/relationships/hyperlink" Target="http://www.congresotamaulipas.gob.mx/Parlamentario/Archivos/VersionesEstenograficas/144%2017%20OCTUBRE%2018%20SESION%20PUBLICA%20ORDINARIA.pdf" TargetMode="External"/><Relationship Id="rId139" Type="http://schemas.openxmlformats.org/officeDocument/2006/relationships/hyperlink" Target="http://www.congresotamaulipas.gob.mx/Parlamentario/Archivos/VersionesEstenograficas/145%2024%20OCTUBRE%2018%20SESION%20PUBLICA%20ORDINARIA1.pdf" TargetMode="External"/><Relationship Id="rId80" Type="http://schemas.openxmlformats.org/officeDocument/2006/relationships/hyperlink" Target="http://www.congresotamaulipas.gob.mx/Parlamentario/Archivos/VersionesEstenograficas/115%20%2023%20MAYO%2018%20SESION%20PUBLICA%20Y%20ORDINARIA.pdf" TargetMode="External"/><Relationship Id="rId85" Type="http://schemas.openxmlformats.org/officeDocument/2006/relationships/hyperlink" Target="http://www.congresotamaulipas.gob.mx/Parlamentario/Archivos/VersionesEstenograficas/116%20%2030%20MAYO%2018%20SESION%20PUBLICA%20Y%20ORDINARIA.pdf" TargetMode="External"/><Relationship Id="rId3" Type="http://schemas.openxmlformats.org/officeDocument/2006/relationships/hyperlink" Target="http://www.congresotamaulipas.gob.mx/Parlamentario/Archivos/VersionesEstenograficas/94%20%2015%20ENERO%2018%20%20SESION%20PUBLICA%20Y%20SOLEMNE.pdf" TargetMode="External"/><Relationship Id="rId12" Type="http://schemas.openxmlformats.org/officeDocument/2006/relationships/hyperlink" Target="http://www.congresotamaulipas.gob.mx/Parlamentario/Archivos/VersionesEstenograficas/COMI%20GOBERNACION%202.pdf" TargetMode="External"/><Relationship Id="rId17" Type="http://schemas.openxmlformats.org/officeDocument/2006/relationships/hyperlink" Target="http://www.congresotamaulipas.gob.mx/Parlamentario/Archivos/VersionesEstenograficas/PUNTOS%20CONSTITUCIONALES3.pdf" TargetMode="External"/><Relationship Id="rId25" Type="http://schemas.openxmlformats.org/officeDocument/2006/relationships/hyperlink" Target="http://www.congresotamaulipas.gob.mx/Parlamentario/Archivos/VersionesEstenograficas/100%20%2021%20FEBRERO%2018%20SESION%20PUBLICA%20ORDINARIA.pdf" TargetMode="External"/><Relationship Id="rId33" Type="http://schemas.openxmlformats.org/officeDocument/2006/relationships/hyperlink" Target="http://www.congresotamaulipas.gob.mx/Parlamentario/Archivos/VersionesEstenograficas/ESTUDIOS%20LEGISALTIVOS13.pdf" TargetMode="External"/><Relationship Id="rId38" Type="http://schemas.openxmlformats.org/officeDocument/2006/relationships/hyperlink" Target="http://www.congresotamaulipas.gob.mx/Parlamentario/Archivos/VersionesEstenograficas/103%2014%20DE%20MARZO%2018%20SESION%20PUBLICA%20Y%20ORDINARIA.pdf" TargetMode="External"/><Relationship Id="rId46" Type="http://schemas.openxmlformats.org/officeDocument/2006/relationships/hyperlink" Target="http://www.congresotamaulipas.gob.mx/Parlamentario/Archivos/VersionesEstenograficas/105%20%2027%20DE%20MARZO%2018%20SESION%20PUBLICA%20Y%20ORDINARIA.pdf" TargetMode="External"/><Relationship Id="rId59" Type="http://schemas.openxmlformats.org/officeDocument/2006/relationships/hyperlink" Target="http://www.congresotamaulipas.gob.mx/Parlamentario/Archivos/VersionesEstenograficas/COMISION%20DE%20DERECHOS%20HUMANOS%2018%20abril%202018%201.pdf" TargetMode="External"/><Relationship Id="rId67" Type="http://schemas.openxmlformats.org/officeDocument/2006/relationships/hyperlink" Target="http://www.congresotamaulipas.gob.mx/Parlamentario/Archivos/VersionesEstenograficas/112%2002%20MAYO%2018%20SESION%20PUBLICA%20Y%20ORDINARIA.pdf" TargetMode="External"/><Relationship Id="rId103" Type="http://schemas.openxmlformats.org/officeDocument/2006/relationships/hyperlink" Target="http://www.congresotamaulipas.gob.mx/Parlamentario/Archivos/VersionesEstenograficas/COMISION%20DE%20JUSTICIA%2026%20jun%2018.pdf" TargetMode="External"/><Relationship Id="rId108" Type="http://schemas.openxmlformats.org/officeDocument/2006/relationships/hyperlink" Target="http://www.congresotamaulipas.gob.mx/Parlamentario/Archivos/VersionesEstenograficas/ESTUDIOS%20LEGISLATIVOS%2027%20jun%2018.pdf" TargetMode="External"/><Relationship Id="rId116" Type="http://schemas.openxmlformats.org/officeDocument/2006/relationships/hyperlink" Target="http://www.congresotamaulipas.gob.mx/Parlamentario/Archivos/VersionesEstenograficas/130%2015%20AGOSTO%2018%20SESION%20DE%20LA%20DIPUTACION%20PERMANENTE2.pdf" TargetMode="External"/><Relationship Id="rId124" Type="http://schemas.openxmlformats.org/officeDocument/2006/relationships/hyperlink" Target="http://www.congresotamaulipas.gob.mx/Parlamentario/Archivos/VersionesEstenograficas/138%2021%20SEPTIEMBRE%2018%20SEGUNDO%20INFORME%20DE%20GOBIERNO.pdf" TargetMode="External"/><Relationship Id="rId129" Type="http://schemas.openxmlformats.org/officeDocument/2006/relationships/hyperlink" Target="http://www.congresotamaulipas.gob.mx/Parlamentario/Archivos/VersionesEstenograficas/COMISION%20DE%20ESTUDIOS%20LEGISLATIVOS%209%20oc%2018.pdf" TargetMode="External"/><Relationship Id="rId137" Type="http://schemas.openxmlformats.org/officeDocument/2006/relationships/hyperlink" Target="http://www.congresotamaulipas.gob.mx/Parlamentario/Archivos/VersionesEstenograficas/COMISION%20DE%20IGUALDAD%20DE%20GENERO%2023%2010%2018.pdf" TargetMode="External"/><Relationship Id="rId20" Type="http://schemas.openxmlformats.org/officeDocument/2006/relationships/hyperlink" Target="http://www.congresotamaulipas.gob.mx/Parlamentario/Archivos/VersionesEstenograficas/COMISION%20DE%20BIENESTAR%20SOCIAL2.pdf" TargetMode="External"/><Relationship Id="rId41" Type="http://schemas.openxmlformats.org/officeDocument/2006/relationships/hyperlink" Target="http://www.congresotamaulipas.gob.mx/Parlamentario/Archivos/VersionesEstenograficas/104%20%2021%20DE%20MARZO%2018%20SESION%20PUBLICA%20Y%20ORDINARIA.pdf" TargetMode="External"/><Relationship Id="rId54" Type="http://schemas.openxmlformats.org/officeDocument/2006/relationships/hyperlink" Target="http://www.congresotamaulipas.gob.mx/Parlamentario/Archivos/VersionesEstenograficas/COMISION%20DE%20GOBERNACION%2011-abril-2018.pdf" TargetMode="External"/><Relationship Id="rId62" Type="http://schemas.openxmlformats.org/officeDocument/2006/relationships/hyperlink" Target="http://www.congresotamaulipas.gob.mx/Parlamentario/Archivos/VersionesEstenograficas/COMSIONES%20UNIDAS%20DE%20GOBERNACIoN%20Y%20DE%20ASUNTOS%20MUNICIPALES%2025%20abril%2018.pdf" TargetMode="External"/><Relationship Id="rId70" Type="http://schemas.openxmlformats.org/officeDocument/2006/relationships/hyperlink" Target="http://www.congresotamaulipas.gob.mx/Parlamentario/Archivos/VersionesEstenograficas/GOBERNACION%209-05-18.pdf" TargetMode="External"/><Relationship Id="rId75" Type="http://schemas.openxmlformats.org/officeDocument/2006/relationships/hyperlink" Target="http://www.congresotamaulipas.gob.mx/Parlamentario/Archivos/VersionesEstenograficas/MEDALLA%20AL%20MERITO%20LUIS%20GARCIA%20DE%20ARELLANO%2016%20MAYO%2018.pdf" TargetMode="External"/><Relationship Id="rId83" Type="http://schemas.openxmlformats.org/officeDocument/2006/relationships/hyperlink" Target="http://www.congresotamaulipas.gob.mx/Parlamentario/Archivos/VersionesEstenograficas/COMISIONES%20DE%20ADMINISTRACION%20Y%20EDUCACION%2029%20MAY%2018.pdf" TargetMode="External"/><Relationship Id="rId88" Type="http://schemas.openxmlformats.org/officeDocument/2006/relationships/hyperlink" Target="http://www.congresotamaulipas.gob.mx/Parlamentario/Archivos/VersionesEstenograficas/COMISION%20DE%20LA%20NINEZ%205%20de%20jun%202018.pdf" TargetMode="External"/><Relationship Id="rId91" Type="http://schemas.openxmlformats.org/officeDocument/2006/relationships/hyperlink" Target="http://www.congresotamaulipas.gob.mx/Parlamentario/Archivos/VersionesEstenograficas/117%20%2006%20JUNIO%2018%20%20JUNTA%20PREVIA1.pdf" TargetMode="External"/><Relationship Id="rId96" Type="http://schemas.openxmlformats.org/officeDocument/2006/relationships/hyperlink" Target="http://www.congresotamaulipas.gob.mx/Parlamentario/Archivos/VersionesEstenograficas/119%20%2013%20JUNIO%2018%20SESION%20PUBLICA%20Y%20ORDINARIA.pdf" TargetMode="External"/><Relationship Id="rId111" Type="http://schemas.openxmlformats.org/officeDocument/2006/relationships/hyperlink" Target="http://www.congresotamaulipas.gob.mx/Parlamentario/Archivos/VersionesEstenograficas/125%20%204%20JULIO%2018%20SESION%20DE%20LA%20DIPUTACION%20PERMANENTE.pdf" TargetMode="External"/><Relationship Id="rId132" Type="http://schemas.openxmlformats.org/officeDocument/2006/relationships/hyperlink" Target="http://www.congresotamaulipas.gob.mx/Parlamentario/Archivos/VersionesEstenograficas/143%2010%20OCTUBRE%2018%20SESION%20PUBLICA%20ORDINARIA1.pdf" TargetMode="External"/><Relationship Id="rId140" Type="http://schemas.openxmlformats.org/officeDocument/2006/relationships/hyperlink" Target="http://www.congresotamaulipas.gob.mx/Parlamentario/Archivos/VersionesEstenograficas/DESARROLLO%20SUSTENTABLE%20Y%20DE%20ASUNTOS%20MUNICIPALES%2025-10%2018.pdf" TargetMode="External"/><Relationship Id="rId145" Type="http://schemas.openxmlformats.org/officeDocument/2006/relationships/printerSettings" Target="../printerSettings/printerSettings1.bin"/><Relationship Id="rId1" Type="http://schemas.openxmlformats.org/officeDocument/2006/relationships/hyperlink" Target="http://www.congresotamaulipas.gob.mx/Parlamentario/Archivos/VersionesEstenograficas/92%20%2010%20ENERO%2018%20%20SESION%20DE%20LA%20DIPUTACION%20PERMANENTE.pdf" TargetMode="External"/><Relationship Id="rId6" Type="http://schemas.openxmlformats.org/officeDocument/2006/relationships/hyperlink" Target="http://www.congresotamaulipas.gob.mx/Parlamentario/Archivos/VersionesEstenograficas/96%20%2024%20ENERO%2018%20%20SESION%20PUBLICA%20ORDINARIA.pdf" TargetMode="External"/><Relationship Id="rId15" Type="http://schemas.openxmlformats.org/officeDocument/2006/relationships/hyperlink" Target="http://www.congresotamaulipas.gob.mx/Parlamentario/Archivos/VersionesEstenograficas/COM%20GOBERNACION%20Y%20DE%20IGUALDAD%20DE%20GENERO%202.pdf" TargetMode="External"/><Relationship Id="rId23" Type="http://schemas.openxmlformats.org/officeDocument/2006/relationships/hyperlink" Target="http://www.congresotamaulipas.gob.mx/Parlamentario/Archivos/VersionesEstenograficas/COMISI0N%20DE%20GOBERNACION%20Y%20DE%20SALUD1.pdf" TargetMode="External"/><Relationship Id="rId28" Type="http://schemas.openxmlformats.org/officeDocument/2006/relationships/hyperlink" Target="http://www.congresotamaulipas.gob.mx/Parlamentario/Archivos/VersionesEstenograficas/GOBERNACION%20Y%20COMUNICACIONES%20Y%20TRANSPORTES3.pdf" TargetMode="External"/><Relationship Id="rId36" Type="http://schemas.openxmlformats.org/officeDocument/2006/relationships/hyperlink" Target="http://www.congresotamaulipas.gob.mx/Parlamentario/Archivos/VersionesEstenograficas/COMISION%20DE%20JUSTICIA0.pdf" TargetMode="External"/><Relationship Id="rId49" Type="http://schemas.openxmlformats.org/officeDocument/2006/relationships/hyperlink" Target="http://www.congresotamaulipas.gob.mx/Parlamentario/Archivos/VersionesEstenograficas/COMISIoN%20DE%20DERECHOS%20HUMANOS%206-Abril-2018.pdf" TargetMode="External"/><Relationship Id="rId57" Type="http://schemas.openxmlformats.org/officeDocument/2006/relationships/hyperlink" Target="http://www.congresotamaulipas.gob.mx/Parlamentario/Archivos/VersionesEstenograficas/COMISION%20DE%20DERECHOS%20HUMANOS%2017%20ABRIL%202018.pdf" TargetMode="External"/><Relationship Id="rId106" Type="http://schemas.openxmlformats.org/officeDocument/2006/relationships/hyperlink" Target="http://www.congresotamaulipas.gob.mx/Parlamentario/Archivos/VersionesEstenograficas/COMISION%20DE%20ATENCION%20A%20GRUPOS%20VULNERABLES%2027%20JUN%2018.pdf" TargetMode="External"/><Relationship Id="rId114" Type="http://schemas.openxmlformats.org/officeDocument/2006/relationships/hyperlink" Target="http://www.congresotamaulipas.gob.mx/Parlamentario/Archivos/VersionesEstenograficas/129%2008%20AGOSTO%2018%20SESION%20DE%20LA%20DIPUTACION%20PERMANENTE.pdf" TargetMode="External"/><Relationship Id="rId119" Type="http://schemas.openxmlformats.org/officeDocument/2006/relationships/hyperlink" Target="http://www.congresotamaulipas.gob.mx/Parlamentario/Archivos/VersionesEstenograficas/133%20%2005%20SEPTIEMBRE%2018%20SESION%20DE%20LA%20DIPUTACION%20PERMANENTE.pdf" TargetMode="External"/><Relationship Id="rId127" Type="http://schemas.openxmlformats.org/officeDocument/2006/relationships/hyperlink" Target="http://www.congresotamaulipas.gob.mx/Parlamentario/Archivos/VersionesEstenograficas/141%2001%20OCTUBRE%202018%20SESION%20PUBLICA%20Y%20SOLEMNE.pdf" TargetMode="External"/><Relationship Id="rId10" Type="http://schemas.openxmlformats.org/officeDocument/2006/relationships/hyperlink" Target="http://www.congresotamaulipas.gob.mx/Parlamentario/Archivos/VersionesEstenograficas/COMISION%20DE%20ASUNTOS%20FRONTERIZOS%20Y%20GOBERNACION.pdf" TargetMode="External"/><Relationship Id="rId31" Type="http://schemas.openxmlformats.org/officeDocument/2006/relationships/hyperlink" Target="http://www.congresotamaulipas.gob.mx/Parlamentario/Archivos/VersionesEstenograficas/COMISION%20DE%20JUSTICIA4.pdf" TargetMode="External"/><Relationship Id="rId44" Type="http://schemas.openxmlformats.org/officeDocument/2006/relationships/hyperlink" Target="http://www.congresotamaulipas.gob.mx/Parlamentario/Archivos/VersionesEstenograficas/COMISION%20DE%20DERECHOS%20HUMANOS%2027%2003%2018.pdf" TargetMode="External"/><Relationship Id="rId52" Type="http://schemas.openxmlformats.org/officeDocument/2006/relationships/hyperlink" Target="http://www.congresotamaulipas.gob.mx/Parlamentario/Archivos/VersionesEstenograficas/107%20%2006%20DE%20ABRIL%2018%20SESION%20PUBLICA%20Y%20ORDINARIA.pdf" TargetMode="External"/><Relationship Id="rId60" Type="http://schemas.openxmlformats.org/officeDocument/2006/relationships/hyperlink" Target="http://www.congresotamaulipas.gob.mx/Parlamentario/Archivos/VersionesEstenograficas/COMISION%20DE%20%20ATENCION%20A%20GRUPOS%20%20VULNERABLES%2018%20ABRIL%202018.pdf" TargetMode="External"/><Relationship Id="rId65" Type="http://schemas.openxmlformats.org/officeDocument/2006/relationships/hyperlink" Target="http://www.congresotamaulipas.gob.mx/Parlamentario/Archivos/VersionesEstenograficas/SEGURIDAD%20PuBLICA%20PREVENCIoN%20Y%20REINSERCIoN%20SOCIAL.pdf" TargetMode="External"/><Relationship Id="rId73" Type="http://schemas.openxmlformats.org/officeDocument/2006/relationships/hyperlink" Target="http://www.congresotamaulipas.gob.mx/Parlamentario/Archivos/VersionesEstenograficas/COMISION%20DE%20DESARROLLO%20INDUSTRIAL%20Y%20COMERCIAL%2015%20MAY%2018.pdf" TargetMode="External"/><Relationship Id="rId78" Type="http://schemas.openxmlformats.org/officeDocument/2006/relationships/hyperlink" Target="http://www.congresotamaulipas.gob.mx/Parlamentario/Archivos/VersionesEstenograficas/PATRIMONIO%20ESTATAL%20Y%20MUNICIPAL%2023%20mayo%202018.pdf" TargetMode="External"/><Relationship Id="rId81" Type="http://schemas.openxmlformats.org/officeDocument/2006/relationships/hyperlink" Target="http://www.congresotamaulipas.gob.mx/Parlamentario/Archivos/VersionesEstenograficas/COMISION%20DE%20EDUCACION%2029%20MAY%2018.pdf" TargetMode="External"/><Relationship Id="rId86" Type="http://schemas.openxmlformats.org/officeDocument/2006/relationships/hyperlink" Target="http://www.congresotamaulipas.gob.mx/Parlamentario/Archivos/VersionesEstenograficas/COMISION%20DE%20ESTUDIOS%20LEGISLATIVOS%205%20jun%202018.pdf" TargetMode="External"/><Relationship Id="rId94" Type="http://schemas.openxmlformats.org/officeDocument/2006/relationships/hyperlink" Target="http://www.congresotamaulipas.gob.mx/Parlamentario/Archivos/VersionesEstenograficas/COMISION%20DE%20ESTUDIOS%20LEGISLATIVOS%2013%20JUN%2018.pdf" TargetMode="External"/><Relationship Id="rId99" Type="http://schemas.openxmlformats.org/officeDocument/2006/relationships/hyperlink" Target="http://www.congresotamaulipas.gob.mx/Parlamentario/Archivos/VersionesEstenograficas/ESTUDIOS%20LEGISLATIVOS%2019%20junio%2018.pdf" TargetMode="External"/><Relationship Id="rId101" Type="http://schemas.openxmlformats.org/officeDocument/2006/relationships/hyperlink" Target="http://www.congresotamaulipas.gob.mx/Parlamentario/Archivos/VersionesEstenograficas/IGUALDAD%20DE%20GENERO%20Y%20DE%20PUNTOS%20CONS%2019%20jun%2018.pdf" TargetMode="External"/><Relationship Id="rId122" Type="http://schemas.openxmlformats.org/officeDocument/2006/relationships/hyperlink" Target="http://www.congresotamaulipas.gob.mx/Parlamentario/Archivos/VersionesEstenograficas/136%2020%20SEPTIEMBRE%2018%20SESION%20PUBLICA%20EXTRAORDINARIA.pdf" TargetMode="External"/><Relationship Id="rId130" Type="http://schemas.openxmlformats.org/officeDocument/2006/relationships/hyperlink" Target="http://www.congresotamaulipas.gob.mx/Parlamentario/Archivos/VersionesEstenograficas/COMISION%20DE%20FINANZAS%20Y%20ASUNTOS%20MUNICIPALES.pdf" TargetMode="External"/><Relationship Id="rId135" Type="http://schemas.openxmlformats.org/officeDocument/2006/relationships/hyperlink" Target="http://www.congresotamaulipas.gob.mx/Parlamentario/Archivos/VersionesEstenograficas/COMPARECENCIA-SRIO%20SEGURIDAD%2017%2010%202018.pdf" TargetMode="External"/><Relationship Id="rId143" Type="http://schemas.openxmlformats.org/officeDocument/2006/relationships/hyperlink" Target="http://www.congresotamaulipas.gob.mx/Parlamentario/Archivos/VersionesEstenograficas/ASUNTOS%20MUNICIPALES%20Y%20DE%20ESTUDIOS%20LEGISLATIVOS%2031%20OCT%2018.pdf" TargetMode="External"/><Relationship Id="rId4" Type="http://schemas.openxmlformats.org/officeDocument/2006/relationships/hyperlink" Target="http://www.congresotamaulipas.gob.mx/Parlamentario/Archivos/VersionesEstenograficas/95%2015%20ENERO%2018%20%20SESION%20PUBLICA%20ORDINARIA.pdf" TargetMode="External"/><Relationship Id="rId9" Type="http://schemas.openxmlformats.org/officeDocument/2006/relationships/hyperlink" Target="http://www.congresotamaulipas.gob.mx/Parlamentario/Archivos/VersionesEstenograficas/97%20%2031%20ENERO%2018%20%20SESION%20PUBLICA%20ORDINARIA.pdf" TargetMode="External"/><Relationship Id="rId13" Type="http://schemas.openxmlformats.org/officeDocument/2006/relationships/hyperlink" Target="http://www.congresotamaulipas.gob.mx/Parlamentario/Archivos/VersionesEstenograficas/GOBERNACION.pdf" TargetMode="External"/><Relationship Id="rId18" Type="http://schemas.openxmlformats.org/officeDocument/2006/relationships/hyperlink" Target="http://www.congresotamaulipas.gob.mx/Parlamentario/Archivos/VersionesEstenograficas/ESTUDIOS%20LEGISLATIVOS3.pdf" TargetMode="External"/><Relationship Id="rId39" Type="http://schemas.openxmlformats.org/officeDocument/2006/relationships/hyperlink" Target="http://www.congresotamaulipas.gob.mx/Parlamentario/Archivos/VersionesEstenograficas/COMISION%20DE%20COMUNICACIONES%20Y%20TRANSPORTES%2020-MARZO-18.pdf" TargetMode="External"/><Relationship Id="rId109" Type="http://schemas.openxmlformats.org/officeDocument/2006/relationships/hyperlink" Target="http://www.congresotamaulipas.gob.mx/Parlamentario/Archivos/VersionesEstenograficas/123%2027%20JUNIO%2018%20SESION%20PUBLICA%20ORDINARIA.pdf" TargetMode="External"/><Relationship Id="rId34" Type="http://schemas.openxmlformats.org/officeDocument/2006/relationships/hyperlink" Target="http://www.congresotamaulipas.gob.mx/Parlamentario/Archivos/VersionesEstenograficas/COMISION%20DE%20SALUD10.pdf" TargetMode="External"/><Relationship Id="rId50" Type="http://schemas.openxmlformats.org/officeDocument/2006/relationships/hyperlink" Target="http://www.congresotamaulipas.gob.mx/Parlamentario/Archivos/VersionesEstenograficas/COMISION%20DE%20PUNTOS%20CONSTITUCIONALES%206%2004%202018.pdf" TargetMode="External"/><Relationship Id="rId55" Type="http://schemas.openxmlformats.org/officeDocument/2006/relationships/hyperlink" Target="http://www.congresotamaulipas.gob.mx/Parlamentario/Archivos/VersionesEstenograficas/COMISION%20DE%20GOBERNACION%20Y%20ASUNTOS%20MUNICIPALES%2011-abril-2018.pdf" TargetMode="External"/><Relationship Id="rId76" Type="http://schemas.openxmlformats.org/officeDocument/2006/relationships/hyperlink" Target="http://www.congresotamaulipas.gob.mx/Parlamentario/Archivos/VersionesEstenograficas/114%2016%20MAYO%2018%20SESION%20PUBLICA%20Y%20ORDINARIA.pdf" TargetMode="External"/><Relationship Id="rId97" Type="http://schemas.openxmlformats.org/officeDocument/2006/relationships/hyperlink" Target="http://www.congresotamaulipas.gob.mx/Parlamentario/Archivos/VersionesEstenograficas/COMISION%20DE%20VIGILANCIA%20DE%20LA%20AUDITORIA%20SUPERIOR.pdf" TargetMode="External"/><Relationship Id="rId104" Type="http://schemas.openxmlformats.org/officeDocument/2006/relationships/hyperlink" Target="http://www.congresotamaulipas.gob.mx/Parlamentario/Archivos/VersionesEstenograficas/GOBERNACION%2026%20jun%202018.pdf" TargetMode="External"/><Relationship Id="rId120" Type="http://schemas.openxmlformats.org/officeDocument/2006/relationships/hyperlink" Target="http://www.congresotamaulipas.gob.mx/Parlamentario/Archivos/VersionesEstenograficas/134%2010%20SEPTIEMBRE%2018%20SESION%20DE%20LA%20DIPUTACION%20PERMANENTE.pdf" TargetMode="External"/><Relationship Id="rId125" Type="http://schemas.openxmlformats.org/officeDocument/2006/relationships/hyperlink" Target="http://www.congresotamaulipas.gob.mx/Parlamentario/Archivos/VersionesEstenograficas/139%2026%20SEPTIEMBRE%2018%20SESION%20DE%20LA%20DIPUTACION%20PERMANENTE.pdf" TargetMode="External"/><Relationship Id="rId141" Type="http://schemas.openxmlformats.org/officeDocument/2006/relationships/hyperlink" Target="http://www.congresotamaulipas.gob.mx/Parlamentario/Archivos/VersionesEstenograficas/COMISION%20DE%20ESTUDIOS%20LEGISLATIVOS%2031%2010%2018.pdf" TargetMode="External"/><Relationship Id="rId7" Type="http://schemas.openxmlformats.org/officeDocument/2006/relationships/hyperlink" Target="http://www.congresotamaulipas.gob.mx/Parlamentario/Archivos/VersionesEstenograficas/GOBERNACION%20Y%20ASUNTOS%20MUNICIPALES1.pdf" TargetMode="External"/><Relationship Id="rId71" Type="http://schemas.openxmlformats.org/officeDocument/2006/relationships/hyperlink" Target="http://www.congresotamaulipas.gob.mx/Parlamentario/Archivos/VersionesEstenograficas/113%20%2009%20MAYO%2018%20SESION%20PUBLICA%20Y%20ORDINARIA.pdf" TargetMode="External"/><Relationship Id="rId92" Type="http://schemas.openxmlformats.org/officeDocument/2006/relationships/hyperlink" Target="http://www.congresotamaulipas.gob.mx/Parlamentario/Archivos/VersionesEstenograficas/118%20%2006%20JUNIO%2018%20SESION%20PUBLICA%20Y%20ORDINARIA.pdf" TargetMode="External"/><Relationship Id="rId2" Type="http://schemas.openxmlformats.org/officeDocument/2006/relationships/hyperlink" Target="http://www.congresotamaulipas.gob.mx/Parlamentario/Archivos/VersionesEstenograficas/93%2015%20ENERO%2018%20%20JUNTA%20PREVIA.pdf" TargetMode="External"/><Relationship Id="rId29" Type="http://schemas.openxmlformats.org/officeDocument/2006/relationships/hyperlink" Target="http://www.congresotamaulipas.gob.mx/Parlamentario/Archivos/VersionesEstenograficas/TRABAJO%20Y%20SEGURIDAD%20SOCIAL%20Y%20DE%20ATENCION%20A%20GRUPOS%20VULNERABLES.pdf" TargetMode="External"/><Relationship Id="rId24" Type="http://schemas.openxmlformats.org/officeDocument/2006/relationships/hyperlink" Target="http://www.congresotamaulipas.gob.mx/Parlamentario/Archivos/VersionesEstenograficas/COMISION%20DE%20PUNTOS%20CONSTITUCIONALES%20Y%20DERECHOS%20HUMANOS2.pdf" TargetMode="External"/><Relationship Id="rId40" Type="http://schemas.openxmlformats.org/officeDocument/2006/relationships/hyperlink" Target="http://www.congresotamaulipas.gob.mx/Parlamentario/Archivos/VersionesEstenograficas/COMISION%20DE%20GOBERNACION%20Y%20DE%20TURISMO%2021%20marzo%2018.pdf" TargetMode="External"/><Relationship Id="rId45" Type="http://schemas.openxmlformats.org/officeDocument/2006/relationships/hyperlink" Target="http://www.congresotamaulipas.gob.mx/Parlamentario/Archivos/VersionesEstenograficas/COMISION%20DE%20DERECHOS%20HUMANOS%20procedimiento.pdf" TargetMode="External"/><Relationship Id="rId66" Type="http://schemas.openxmlformats.org/officeDocument/2006/relationships/hyperlink" Target="http://www.congresotamaulipas.gob.mx/Parlamentario/Archivos/VersionesEstenograficas/111%20%202%20MAYO%2018%20JUNTA%20PREVIA.pdf" TargetMode="External"/><Relationship Id="rId87" Type="http://schemas.openxmlformats.org/officeDocument/2006/relationships/hyperlink" Target="http://www.congresotamaulipas.gob.mx/Parlamentario/Archivos/VersionesEstenograficas/ESTUDIOS%20E%20IGUALDAD%205%20de%20jun%202018.pdf" TargetMode="External"/><Relationship Id="rId110" Type="http://schemas.openxmlformats.org/officeDocument/2006/relationships/hyperlink" Target="http://www.congresotamaulipas.gob.mx/Parlamentario/Archivos/VersionesEstenograficas/124%2027%20JUNIO%2018%20INSTALACION%20DE%20LA%20DIPUTACION%20PERMANENTE.pdf" TargetMode="External"/><Relationship Id="rId115" Type="http://schemas.openxmlformats.org/officeDocument/2006/relationships/hyperlink" Target="http://www.congresotamaulipas.gob.mx/Parlamentario/Archivos/VersionesEstenograficas/128%20%2031%20JULIO%2018%20SESION%20DE%20LA%20DIPUTACION%20PERMANENTE.pdf" TargetMode="External"/><Relationship Id="rId131" Type="http://schemas.openxmlformats.org/officeDocument/2006/relationships/hyperlink" Target="http://www.congresotamaulipas.gob.mx/Parlamentario/Archivos/VersionesEstenograficas/COMISION%20DE%20EDUCACION%20COMPARECENCIA%20SRIO%20EDUCACION%2010%20oct%2018.pdf" TargetMode="External"/><Relationship Id="rId136" Type="http://schemas.openxmlformats.org/officeDocument/2006/relationships/hyperlink" Target="http://www.congresotamaulipas.gob.mx/Parlamentario/Archivos/VersionesEstenograficas/COMISIONES%20UNIDAS%20DE%20GOBERNACION%20Y%20DE%20SEGURIDAD%20PUBLICA%20PREVENCION%20Y%20REINSERCION%20SOCIAL.pdf" TargetMode="External"/><Relationship Id="rId61" Type="http://schemas.openxmlformats.org/officeDocument/2006/relationships/hyperlink" Target="http://www.congresotamaulipas.gob.mx/Parlamentario/Archivos/VersionesEstenograficas/109%20%2018%20DE%20ABRIL%2018%20SESION%20PUBLICA%20Y%20ORDINARIA.pdf" TargetMode="External"/><Relationship Id="rId82" Type="http://schemas.openxmlformats.org/officeDocument/2006/relationships/hyperlink" Target="http://www.congresotamaulipas.gob.mx/Parlamentario/Archivos/VersionesEstenograficas/COMISION%20DE%20EDUCACION%20Y%20DERECHOS%20HUMANOS%2029%20MAY%2018.pdf" TargetMode="External"/><Relationship Id="rId19" Type="http://schemas.openxmlformats.org/officeDocument/2006/relationships/hyperlink" Target="http://www.congresotamaulipas.gob.mx/Parlamentario/Archivos/VersionesEstenograficas/PATRIMONIO%20ESTATAL%20Y%20MUNICIPAL3.pdf" TargetMode="External"/><Relationship Id="rId14" Type="http://schemas.openxmlformats.org/officeDocument/2006/relationships/hyperlink" Target="http://www.congresotamaulipas.gob.mx/Parlamentario/Archivos/VersionesEstenograficas/COM%20ASUNTOS%20FRONT%20Y%20GOBERNACION.pdf" TargetMode="External"/><Relationship Id="rId30" Type="http://schemas.openxmlformats.org/officeDocument/2006/relationships/hyperlink" Target="http://www.congresotamaulipas.gob.mx/Parlamentario/Archivos/VersionesEstenograficas/101%2028%20DE%20FEBRERO%2018%20SESION%20PUBLICA%20Y%20ORDINARIA.pdf" TargetMode="External"/><Relationship Id="rId35" Type="http://schemas.openxmlformats.org/officeDocument/2006/relationships/hyperlink" Target="http://www.congresotamaulipas.gob.mx/Parlamentario/Archivos/VersionesEstenograficas/102%20%207%20DE%20MARZO%2018%20SESION%20PUBLICA%20Y%20ORDINARIA.pdf" TargetMode="External"/><Relationship Id="rId56" Type="http://schemas.openxmlformats.org/officeDocument/2006/relationships/hyperlink" Target="http://www.congresotamaulipas.gob.mx/Parlamentario/Archivos/VersionesEstenograficas/108%20%2011%20DE%20ABRIL%2018%20SESION%20PUBLICA%20Y%20ORDINARIA.pdf" TargetMode="External"/><Relationship Id="rId77" Type="http://schemas.openxmlformats.org/officeDocument/2006/relationships/hyperlink" Target="http://www.congresotamaulipas.gob.mx/Parlamentario/Archivos/VersionesEstenograficas/COMISION%20DE%20GOBERNACION%2022%20MAYO%202018.pdf" TargetMode="External"/><Relationship Id="rId100" Type="http://schemas.openxmlformats.org/officeDocument/2006/relationships/hyperlink" Target="http://www.congresotamaulipas.gob.mx/Parlamentario/Archivos/VersionesEstenograficas/120%2019%20JUNIO%2018%20SESION%20PUBLICA%20Y%20ORDINARIA1.pdf" TargetMode="External"/><Relationship Id="rId105" Type="http://schemas.openxmlformats.org/officeDocument/2006/relationships/hyperlink" Target="http://www.congresotamaulipas.gob.mx/Parlamentario/Archivos/VersionesEstenograficas/122%20%2026%20JUNIO%2018%20SESION%20PUBLICA%20Y%20ORDINARIA.pdf" TargetMode="External"/><Relationship Id="rId126" Type="http://schemas.openxmlformats.org/officeDocument/2006/relationships/hyperlink" Target="http://www.congresotamaulipas.gob.mx/Parlamentario/Archivos/VersionesEstenograficas/140%201%20OCTUBRE%2018%20%20JUNTA%20PREVIA.pdf" TargetMode="External"/><Relationship Id="rId8" Type="http://schemas.openxmlformats.org/officeDocument/2006/relationships/hyperlink" Target="http://www.congresotamaulipas.gob.mx/Parlamentario/Archivos/VersionesEstenograficas/PTOS%20CONSTITUCIONALES.pdf" TargetMode="External"/><Relationship Id="rId51" Type="http://schemas.openxmlformats.org/officeDocument/2006/relationships/hyperlink" Target="http://www.congresotamaulipas.gob.mx/Parlamentario/Archivos/VersionesEstenograficas/106%20%2006%20DE%20ABRIL%2018%20JUNTA%20PREVIA.pdf" TargetMode="External"/><Relationship Id="rId72" Type="http://schemas.openxmlformats.org/officeDocument/2006/relationships/hyperlink" Target="http://www.congresotamaulipas.gob.mx/Parlamentario/Archivos/VersionesEstenograficas/GOBERNACION%2015%20mayo%2018.pdf" TargetMode="External"/><Relationship Id="rId93" Type="http://schemas.openxmlformats.org/officeDocument/2006/relationships/hyperlink" Target="http://www.congresotamaulipas.gob.mx/Parlamentario/Archivos/VersionesEstenograficas/COMISION%20DE%20PATRIMONIO%2013%2006%2018.pdf" TargetMode="External"/><Relationship Id="rId98" Type="http://schemas.openxmlformats.org/officeDocument/2006/relationships/hyperlink" Target="http://www.congresotamaulipas.gob.mx/Parlamentario/Archivos/VersionesEstenograficas/GOBERNACION%20Y%20DE%20TRANSP%20Y%20ACCESO%20A%20LA%20INF%20%20PUB%2019%2006%2018.pdf" TargetMode="External"/><Relationship Id="rId121" Type="http://schemas.openxmlformats.org/officeDocument/2006/relationships/hyperlink" Target="http://www.congresotamaulipas.gob.mx/Parlamentario/Archivos/VersionesEstenograficas/135%2020%20SEPTIEMBRE%2018%20%20JUNTA%20PREVIA.pdf" TargetMode="External"/><Relationship Id="rId142" Type="http://schemas.openxmlformats.org/officeDocument/2006/relationships/hyperlink" Target="http://www.congresotamaulipas.gob.mx/Parlamentario/Archivos/VersionesEstenograficas/IGUALDAD%20DE%20GENERO%20Y%20DE%20ESTUDIOS%20LEGISLATIVOS%2030%2010%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1"/>
  <sheetViews>
    <sheetView tabSelected="1" topLeftCell="L140" workbookViewId="0">
      <selection activeCell="L151" sqref="L1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34.7109375" bestFit="1" customWidth="1"/>
    <col min="13" max="13" width="41.28515625" bestFit="1" customWidth="1"/>
    <col min="14" max="14" width="43.42578125" bestFit="1" customWidth="1"/>
    <col min="15" max="15" width="27.5703125" bestFit="1" customWidth="1"/>
    <col min="16" max="16" width="29.85546875" bestFit="1" customWidth="1"/>
    <col min="17" max="17" width="22.140625" bestFit="1" customWidth="1"/>
    <col min="18" max="18" width="28" bestFit="1" customWidth="1"/>
    <col min="19" max="19" width="29.85546875" bestFit="1" customWidth="1"/>
    <col min="20" max="20" width="79.42578125" customWidth="1"/>
    <col min="21" max="21" width="66.28515625" customWidth="1"/>
    <col min="22" max="22" width="33.5703125" customWidth="1"/>
    <col min="23" max="23" width="73.140625" customWidth="1"/>
    <col min="24" max="24" width="18" customWidth="1"/>
    <col min="25" max="25" width="20" customWidth="1"/>
    <col min="26" max="26" width="37.5703125" bestFit="1" customWidth="1"/>
  </cols>
  <sheetData>
    <row r="1" spans="1:26" hidden="1" x14ac:dyDescent="0.25">
      <c r="A1" t="s">
        <v>0</v>
      </c>
    </row>
    <row r="2" spans="1:26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26" x14ac:dyDescent="0.25">
      <c r="A3" s="58" t="s">
        <v>4</v>
      </c>
      <c r="B3" s="57"/>
      <c r="C3" s="57"/>
      <c r="D3" s="58" t="s">
        <v>5</v>
      </c>
      <c r="E3" s="57"/>
      <c r="F3" s="57"/>
      <c r="G3" s="58" t="s">
        <v>6</v>
      </c>
      <c r="H3" s="57"/>
      <c r="I3" s="57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10</v>
      </c>
      <c r="N4" t="s">
        <v>10</v>
      </c>
      <c r="O4" t="s">
        <v>9</v>
      </c>
      <c r="P4" t="s">
        <v>11</v>
      </c>
      <c r="Q4" t="s">
        <v>7</v>
      </c>
      <c r="R4" t="s">
        <v>7</v>
      </c>
      <c r="S4" t="s">
        <v>7</v>
      </c>
      <c r="T4" t="s">
        <v>11</v>
      </c>
      <c r="U4" t="s">
        <v>11</v>
      </c>
      <c r="V4" t="s">
        <v>12</v>
      </c>
      <c r="W4" t="s">
        <v>11</v>
      </c>
      <c r="X4" t="s">
        <v>8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6" t="s">
        <v>41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22" customFormat="1" x14ac:dyDescent="0.25">
      <c r="A8" s="17">
        <v>2018</v>
      </c>
      <c r="B8" s="18">
        <v>43115</v>
      </c>
      <c r="C8" s="18">
        <v>43190</v>
      </c>
      <c r="D8" s="4" t="s">
        <v>82</v>
      </c>
      <c r="E8" s="19" t="s">
        <v>83</v>
      </c>
      <c r="F8" s="19" t="s">
        <v>69</v>
      </c>
      <c r="G8" s="19" t="s">
        <v>75</v>
      </c>
      <c r="H8" s="21">
        <v>43115</v>
      </c>
      <c r="I8" s="21">
        <v>43281</v>
      </c>
      <c r="J8" s="7">
        <v>92</v>
      </c>
      <c r="K8" s="13" t="s">
        <v>84</v>
      </c>
      <c r="L8" s="9">
        <v>43110</v>
      </c>
      <c r="M8" s="10">
        <v>0.69791666666666663</v>
      </c>
      <c r="N8" s="11">
        <v>0.72222222222222221</v>
      </c>
      <c r="O8" s="19"/>
      <c r="P8" s="19" t="s">
        <v>109</v>
      </c>
      <c r="Q8" s="4" t="s">
        <v>86</v>
      </c>
      <c r="R8" s="4" t="s">
        <v>87</v>
      </c>
      <c r="S8" s="4" t="s">
        <v>88</v>
      </c>
      <c r="T8" s="4" t="s">
        <v>89</v>
      </c>
      <c r="U8" s="40" t="s">
        <v>90</v>
      </c>
      <c r="V8" s="23" t="s">
        <v>91</v>
      </c>
      <c r="W8" s="33" t="s">
        <v>92</v>
      </c>
      <c r="X8" s="3">
        <v>43404</v>
      </c>
      <c r="Y8" s="35">
        <v>43110</v>
      </c>
      <c r="Z8" s="19" t="s">
        <v>93</v>
      </c>
    </row>
    <row r="9" spans="1:26" s="22" customFormat="1" x14ac:dyDescent="0.25">
      <c r="A9" s="17">
        <v>2018</v>
      </c>
      <c r="B9" s="18">
        <v>43115</v>
      </c>
      <c r="C9" s="18">
        <v>43190</v>
      </c>
      <c r="D9" s="4" t="s">
        <v>82</v>
      </c>
      <c r="E9" s="19" t="s">
        <v>83</v>
      </c>
      <c r="F9" s="19" t="s">
        <v>69</v>
      </c>
      <c r="G9" s="19" t="s">
        <v>75</v>
      </c>
      <c r="H9" s="21">
        <v>43115</v>
      </c>
      <c r="I9" s="21">
        <v>43281</v>
      </c>
      <c r="J9" s="7">
        <v>93</v>
      </c>
      <c r="K9" s="13" t="s">
        <v>94</v>
      </c>
      <c r="L9" s="9">
        <v>43115</v>
      </c>
      <c r="M9" s="10">
        <v>0.4548611111111111</v>
      </c>
      <c r="N9" s="11">
        <v>0.46458333333333335</v>
      </c>
      <c r="O9" s="4" t="s">
        <v>95</v>
      </c>
      <c r="P9" s="19" t="s">
        <v>85</v>
      </c>
      <c r="Q9" s="4" t="s">
        <v>86</v>
      </c>
      <c r="R9" s="4" t="s">
        <v>87</v>
      </c>
      <c r="S9" s="4" t="s">
        <v>88</v>
      </c>
      <c r="T9" s="4" t="s">
        <v>89</v>
      </c>
      <c r="U9" s="40" t="s">
        <v>90</v>
      </c>
      <c r="V9" s="23" t="s">
        <v>96</v>
      </c>
      <c r="W9" s="33" t="s">
        <v>92</v>
      </c>
      <c r="X9" s="3">
        <v>43404</v>
      </c>
      <c r="Y9" s="35">
        <v>43117</v>
      </c>
      <c r="Z9" s="19"/>
    </row>
    <row r="10" spans="1:26" s="22" customFormat="1" x14ac:dyDescent="0.25">
      <c r="A10" s="17">
        <v>2018</v>
      </c>
      <c r="B10" s="18">
        <v>43115</v>
      </c>
      <c r="C10" s="18">
        <v>43190</v>
      </c>
      <c r="D10" s="4" t="s">
        <v>82</v>
      </c>
      <c r="E10" s="19" t="s">
        <v>83</v>
      </c>
      <c r="F10" s="19" t="s">
        <v>69</v>
      </c>
      <c r="G10" s="19" t="s">
        <v>75</v>
      </c>
      <c r="H10" s="21">
        <v>43115</v>
      </c>
      <c r="I10" s="21">
        <v>43281</v>
      </c>
      <c r="J10" s="7">
        <v>94</v>
      </c>
      <c r="K10" s="13" t="s">
        <v>94</v>
      </c>
      <c r="L10" s="9">
        <v>43115</v>
      </c>
      <c r="M10" s="10">
        <v>0.47291666666666665</v>
      </c>
      <c r="N10" s="11">
        <v>0.50277777777777777</v>
      </c>
      <c r="O10" s="4" t="s">
        <v>81</v>
      </c>
      <c r="P10" s="19" t="s">
        <v>85</v>
      </c>
      <c r="Q10" s="4" t="s">
        <v>97</v>
      </c>
      <c r="R10" s="4" t="s">
        <v>98</v>
      </c>
      <c r="S10" s="4" t="s">
        <v>99</v>
      </c>
      <c r="T10" s="4" t="s">
        <v>89</v>
      </c>
      <c r="U10" s="40" t="s">
        <v>90</v>
      </c>
      <c r="V10" s="23" t="s">
        <v>100</v>
      </c>
      <c r="W10" s="33" t="s">
        <v>92</v>
      </c>
      <c r="X10" s="3">
        <v>43404</v>
      </c>
      <c r="Y10" s="35">
        <v>43117</v>
      </c>
      <c r="Z10" s="19"/>
    </row>
    <row r="11" spans="1:26" s="22" customFormat="1" x14ac:dyDescent="0.25">
      <c r="A11" s="17">
        <v>2018</v>
      </c>
      <c r="B11" s="18">
        <v>43115</v>
      </c>
      <c r="C11" s="18">
        <v>43190</v>
      </c>
      <c r="D11" s="4" t="s">
        <v>82</v>
      </c>
      <c r="E11" s="19" t="s">
        <v>83</v>
      </c>
      <c r="F11" s="19" t="s">
        <v>69</v>
      </c>
      <c r="G11" s="19" t="s">
        <v>75</v>
      </c>
      <c r="H11" s="21">
        <v>43115</v>
      </c>
      <c r="I11" s="21">
        <v>43281</v>
      </c>
      <c r="J11" s="7">
        <v>95</v>
      </c>
      <c r="K11" s="13" t="s">
        <v>94</v>
      </c>
      <c r="L11" s="9">
        <v>43115</v>
      </c>
      <c r="M11" s="10">
        <v>0.52500000000000002</v>
      </c>
      <c r="N11" s="11">
        <v>0.58402777777777781</v>
      </c>
      <c r="O11" s="4" t="s">
        <v>79</v>
      </c>
      <c r="P11" s="19" t="s">
        <v>85</v>
      </c>
      <c r="Q11" s="4" t="s">
        <v>97</v>
      </c>
      <c r="R11" s="4" t="s">
        <v>98</v>
      </c>
      <c r="S11" s="4" t="s">
        <v>99</v>
      </c>
      <c r="T11" s="4" t="s">
        <v>89</v>
      </c>
      <c r="U11" s="40" t="s">
        <v>90</v>
      </c>
      <c r="V11" s="23" t="s">
        <v>101</v>
      </c>
      <c r="W11" s="33" t="s">
        <v>92</v>
      </c>
      <c r="X11" s="3">
        <v>43404</v>
      </c>
      <c r="Y11" s="35">
        <v>43117</v>
      </c>
      <c r="Z11" s="19"/>
    </row>
    <row r="12" spans="1:26" s="22" customFormat="1" x14ac:dyDescent="0.25">
      <c r="A12" s="17">
        <v>2018</v>
      </c>
      <c r="B12" s="18">
        <v>43115</v>
      </c>
      <c r="C12" s="18">
        <v>43281</v>
      </c>
      <c r="D12" s="4" t="s">
        <v>82</v>
      </c>
      <c r="E12" s="19" t="s">
        <v>83</v>
      </c>
      <c r="F12" s="19" t="s">
        <v>69</v>
      </c>
      <c r="G12" s="19" t="s">
        <v>75</v>
      </c>
      <c r="H12" s="21">
        <v>43115</v>
      </c>
      <c r="I12" s="21">
        <v>43281</v>
      </c>
      <c r="J12" s="13"/>
      <c r="K12" s="14" t="s">
        <v>84</v>
      </c>
      <c r="L12" s="21">
        <v>43115</v>
      </c>
      <c r="M12" s="11">
        <v>0.60277777777777775</v>
      </c>
      <c r="N12" s="11">
        <v>0.60763888888888895</v>
      </c>
      <c r="O12" s="19"/>
      <c r="P12" s="19" t="s">
        <v>102</v>
      </c>
      <c r="Q12" s="13" t="s">
        <v>103</v>
      </c>
      <c r="R12" s="13" t="s">
        <v>104</v>
      </c>
      <c r="S12" s="13" t="s">
        <v>105</v>
      </c>
      <c r="T12" s="14" t="s">
        <v>106</v>
      </c>
      <c r="U12" s="16" t="s">
        <v>90</v>
      </c>
      <c r="V12" s="24" t="s">
        <v>107</v>
      </c>
      <c r="W12" s="33" t="s">
        <v>92</v>
      </c>
      <c r="X12" s="3">
        <v>43404</v>
      </c>
      <c r="Y12" s="36">
        <v>43115</v>
      </c>
      <c r="Z12" s="13" t="s">
        <v>108</v>
      </c>
    </row>
    <row r="13" spans="1:26" s="22" customFormat="1" x14ac:dyDescent="0.25">
      <c r="A13" s="17">
        <v>2018</v>
      </c>
      <c r="B13" s="18">
        <v>43115</v>
      </c>
      <c r="C13" s="18">
        <v>43190</v>
      </c>
      <c r="D13" s="4" t="s">
        <v>82</v>
      </c>
      <c r="E13" s="19" t="s">
        <v>83</v>
      </c>
      <c r="F13" s="19" t="s">
        <v>69</v>
      </c>
      <c r="G13" s="19" t="s">
        <v>75</v>
      </c>
      <c r="H13" s="21">
        <v>43115</v>
      </c>
      <c r="I13" s="21">
        <v>43281</v>
      </c>
      <c r="J13" s="7">
        <v>96</v>
      </c>
      <c r="K13" s="13" t="s">
        <v>94</v>
      </c>
      <c r="L13" s="9">
        <v>43124</v>
      </c>
      <c r="M13" s="10">
        <v>0.49722222222222223</v>
      </c>
      <c r="N13" s="11">
        <v>0.54375000000000007</v>
      </c>
      <c r="O13" s="4" t="s">
        <v>79</v>
      </c>
      <c r="P13" s="4" t="s">
        <v>85</v>
      </c>
      <c r="Q13" s="4" t="s">
        <v>97</v>
      </c>
      <c r="R13" s="4" t="s">
        <v>98</v>
      </c>
      <c r="S13" s="4" t="s">
        <v>99</v>
      </c>
      <c r="T13" s="4" t="s">
        <v>89</v>
      </c>
      <c r="U13" s="40" t="s">
        <v>90</v>
      </c>
      <c r="V13" s="23" t="s">
        <v>110</v>
      </c>
      <c r="W13" s="33" t="s">
        <v>92</v>
      </c>
      <c r="X13" s="3">
        <v>43404</v>
      </c>
      <c r="Y13" s="35">
        <v>43124</v>
      </c>
      <c r="Z13" s="19"/>
    </row>
    <row r="14" spans="1:26" s="22" customFormat="1" x14ac:dyDescent="0.25">
      <c r="A14" s="17">
        <v>2018</v>
      </c>
      <c r="B14" s="18">
        <v>43115</v>
      </c>
      <c r="C14" s="18">
        <v>43281</v>
      </c>
      <c r="D14" s="4" t="s">
        <v>82</v>
      </c>
      <c r="E14" s="19" t="s">
        <v>83</v>
      </c>
      <c r="F14" s="19" t="s">
        <v>69</v>
      </c>
      <c r="G14" s="19" t="s">
        <v>75</v>
      </c>
      <c r="H14" s="21">
        <v>43115</v>
      </c>
      <c r="I14" s="21">
        <v>43281</v>
      </c>
      <c r="J14" s="13"/>
      <c r="K14" s="14" t="s">
        <v>84</v>
      </c>
      <c r="L14" s="21">
        <v>43124</v>
      </c>
      <c r="M14" s="11">
        <v>0.58888888888888891</v>
      </c>
      <c r="N14" s="11" t="s">
        <v>111</v>
      </c>
      <c r="O14" s="15"/>
      <c r="P14" s="19" t="s">
        <v>121</v>
      </c>
      <c r="Q14" s="13" t="s">
        <v>112</v>
      </c>
      <c r="R14" s="13" t="s">
        <v>113</v>
      </c>
      <c r="S14" s="13" t="s">
        <v>114</v>
      </c>
      <c r="T14" s="14" t="s">
        <v>106</v>
      </c>
      <c r="U14" s="16" t="s">
        <v>90</v>
      </c>
      <c r="V14" s="24" t="s">
        <v>115</v>
      </c>
      <c r="W14" s="33" t="s">
        <v>92</v>
      </c>
      <c r="X14" s="3">
        <v>43404</v>
      </c>
      <c r="Y14" s="36">
        <v>43124</v>
      </c>
      <c r="Z14" s="13" t="s">
        <v>116</v>
      </c>
    </row>
    <row r="15" spans="1:26" s="22" customFormat="1" x14ac:dyDescent="0.25">
      <c r="A15" s="17">
        <v>2018</v>
      </c>
      <c r="B15" s="18">
        <v>43115</v>
      </c>
      <c r="C15" s="18">
        <v>43281</v>
      </c>
      <c r="D15" s="4" t="s">
        <v>82</v>
      </c>
      <c r="E15" s="19" t="s">
        <v>83</v>
      </c>
      <c r="F15" s="19" t="s">
        <v>69</v>
      </c>
      <c r="G15" s="19" t="s">
        <v>75</v>
      </c>
      <c r="H15" s="21">
        <v>43115</v>
      </c>
      <c r="I15" s="21">
        <v>43281</v>
      </c>
      <c r="J15" s="13"/>
      <c r="K15" s="14" t="s">
        <v>84</v>
      </c>
      <c r="L15" s="21">
        <v>43130</v>
      </c>
      <c r="M15" s="11">
        <v>0.61111111111111105</v>
      </c>
      <c r="N15" s="11">
        <v>0.62361111111111112</v>
      </c>
      <c r="O15" s="15"/>
      <c r="P15" s="19" t="s">
        <v>117</v>
      </c>
      <c r="Q15" s="13" t="s">
        <v>118</v>
      </c>
      <c r="R15" s="13" t="s">
        <v>88</v>
      </c>
      <c r="S15" s="13" t="s">
        <v>119</v>
      </c>
      <c r="T15" s="14" t="s">
        <v>106</v>
      </c>
      <c r="U15" s="16" t="s">
        <v>90</v>
      </c>
      <c r="V15" s="24" t="s">
        <v>120</v>
      </c>
      <c r="W15" s="33" t="s">
        <v>92</v>
      </c>
      <c r="X15" s="3">
        <v>43404</v>
      </c>
      <c r="Y15" s="36">
        <v>43130</v>
      </c>
      <c r="Z15" s="13" t="s">
        <v>122</v>
      </c>
    </row>
    <row r="16" spans="1:26" s="22" customFormat="1" x14ac:dyDescent="0.25">
      <c r="A16" s="17">
        <v>2018</v>
      </c>
      <c r="B16" s="18">
        <v>43115</v>
      </c>
      <c r="C16" s="18">
        <v>43281</v>
      </c>
      <c r="D16" s="4" t="s">
        <v>82</v>
      </c>
      <c r="E16" s="19" t="s">
        <v>83</v>
      </c>
      <c r="F16" s="19" t="s">
        <v>69</v>
      </c>
      <c r="G16" s="19" t="s">
        <v>75</v>
      </c>
      <c r="H16" s="21">
        <v>43115</v>
      </c>
      <c r="I16" s="21">
        <v>43281</v>
      </c>
      <c r="J16" s="13"/>
      <c r="K16" s="14" t="s">
        <v>84</v>
      </c>
      <c r="L16" s="21">
        <v>43131</v>
      </c>
      <c r="M16" s="11">
        <v>0.39861111111111108</v>
      </c>
      <c r="N16" s="11">
        <v>0.40486111111111112</v>
      </c>
      <c r="O16" s="15"/>
      <c r="P16" s="19" t="s">
        <v>124</v>
      </c>
      <c r="Q16" s="13" t="s">
        <v>125</v>
      </c>
      <c r="R16" s="13" t="s">
        <v>126</v>
      </c>
      <c r="S16" s="13" t="s">
        <v>127</v>
      </c>
      <c r="T16" s="14" t="s">
        <v>106</v>
      </c>
      <c r="U16" s="16" t="s">
        <v>90</v>
      </c>
      <c r="V16" s="23" t="s">
        <v>128</v>
      </c>
      <c r="W16" s="33" t="s">
        <v>92</v>
      </c>
      <c r="X16" s="3">
        <v>43404</v>
      </c>
      <c r="Y16" s="36">
        <v>43131</v>
      </c>
      <c r="Z16" s="13" t="s">
        <v>136</v>
      </c>
    </row>
    <row r="17" spans="1:26" s="22" customFormat="1" x14ac:dyDescent="0.25">
      <c r="A17" s="17">
        <v>2018</v>
      </c>
      <c r="B17" s="18">
        <v>43115</v>
      </c>
      <c r="C17" s="18">
        <v>43281</v>
      </c>
      <c r="D17" s="4" t="s">
        <v>82</v>
      </c>
      <c r="E17" s="19" t="s">
        <v>83</v>
      </c>
      <c r="F17" s="19" t="s">
        <v>69</v>
      </c>
      <c r="G17" s="19" t="s">
        <v>75</v>
      </c>
      <c r="H17" s="21">
        <v>43115</v>
      </c>
      <c r="I17" s="21">
        <v>43281</v>
      </c>
      <c r="J17" s="13"/>
      <c r="K17" s="14" t="s">
        <v>84</v>
      </c>
      <c r="L17" s="21">
        <v>43131</v>
      </c>
      <c r="M17" s="11">
        <v>0.40833333333333338</v>
      </c>
      <c r="N17" s="11">
        <v>0.41944444444444445</v>
      </c>
      <c r="O17" s="15"/>
      <c r="P17" s="19" t="s">
        <v>129</v>
      </c>
      <c r="Q17" s="13" t="s">
        <v>130</v>
      </c>
      <c r="R17" s="13" t="s">
        <v>131</v>
      </c>
      <c r="S17" s="13" t="s">
        <v>132</v>
      </c>
      <c r="T17" s="14" t="s">
        <v>106</v>
      </c>
      <c r="U17" s="16" t="s">
        <v>90</v>
      </c>
      <c r="V17" s="23" t="s">
        <v>133</v>
      </c>
      <c r="W17" s="33" t="s">
        <v>92</v>
      </c>
      <c r="X17" s="3">
        <v>43404</v>
      </c>
      <c r="Y17" s="36">
        <v>43131</v>
      </c>
      <c r="Z17" s="13" t="s">
        <v>137</v>
      </c>
    </row>
    <row r="18" spans="1:26" s="22" customFormat="1" x14ac:dyDescent="0.25">
      <c r="A18" s="17">
        <v>2018</v>
      </c>
      <c r="B18" s="18">
        <v>43115</v>
      </c>
      <c r="C18" s="18">
        <v>43281</v>
      </c>
      <c r="D18" s="4" t="s">
        <v>82</v>
      </c>
      <c r="E18" s="19" t="s">
        <v>83</v>
      </c>
      <c r="F18" s="19" t="s">
        <v>69</v>
      </c>
      <c r="G18" s="19" t="s">
        <v>75</v>
      </c>
      <c r="H18" s="21">
        <v>43115</v>
      </c>
      <c r="I18" s="21">
        <v>43281</v>
      </c>
      <c r="J18" s="13"/>
      <c r="K18" s="14" t="s">
        <v>84</v>
      </c>
      <c r="L18" s="21">
        <v>43131</v>
      </c>
      <c r="M18" s="11">
        <v>0.42152777777777778</v>
      </c>
      <c r="N18" s="11">
        <v>0.43055555555555558</v>
      </c>
      <c r="O18" s="15"/>
      <c r="P18" s="19" t="s">
        <v>134</v>
      </c>
      <c r="Q18" s="13" t="s">
        <v>112</v>
      </c>
      <c r="R18" s="13" t="s">
        <v>113</v>
      </c>
      <c r="S18" s="13" t="s">
        <v>114</v>
      </c>
      <c r="T18" s="14" t="s">
        <v>106</v>
      </c>
      <c r="U18" s="16" t="s">
        <v>90</v>
      </c>
      <c r="V18" s="23" t="s">
        <v>135</v>
      </c>
      <c r="W18" s="33" t="s">
        <v>92</v>
      </c>
      <c r="X18" s="3">
        <v>43404</v>
      </c>
      <c r="Y18" s="36">
        <v>43131</v>
      </c>
      <c r="Z18" s="13" t="s">
        <v>138</v>
      </c>
    </row>
    <row r="19" spans="1:26" s="22" customFormat="1" x14ac:dyDescent="0.25">
      <c r="A19" s="17">
        <v>2018</v>
      </c>
      <c r="B19" s="18">
        <v>43115</v>
      </c>
      <c r="C19" s="18">
        <v>43190</v>
      </c>
      <c r="D19" s="4" t="s">
        <v>82</v>
      </c>
      <c r="E19" s="19" t="s">
        <v>83</v>
      </c>
      <c r="F19" s="19" t="s">
        <v>69</v>
      </c>
      <c r="G19" s="19" t="s">
        <v>75</v>
      </c>
      <c r="H19" s="21">
        <v>43115</v>
      </c>
      <c r="I19" s="21">
        <v>43281</v>
      </c>
      <c r="J19" s="7">
        <v>97</v>
      </c>
      <c r="K19" s="13" t="s">
        <v>94</v>
      </c>
      <c r="L19" s="9">
        <v>43131</v>
      </c>
      <c r="M19" s="10">
        <v>0.47916666666666669</v>
      </c>
      <c r="N19" s="11">
        <v>0.57638888888888895</v>
      </c>
      <c r="O19" s="4" t="s">
        <v>79</v>
      </c>
      <c r="P19" s="19" t="s">
        <v>85</v>
      </c>
      <c r="Q19" s="4" t="s">
        <v>97</v>
      </c>
      <c r="R19" s="4" t="s">
        <v>98</v>
      </c>
      <c r="S19" s="4" t="s">
        <v>99</v>
      </c>
      <c r="T19" s="4" t="s">
        <v>89</v>
      </c>
      <c r="U19" s="40" t="s">
        <v>90</v>
      </c>
      <c r="V19" s="23" t="s">
        <v>123</v>
      </c>
      <c r="W19" s="33" t="s">
        <v>92</v>
      </c>
      <c r="X19" s="3">
        <v>43404</v>
      </c>
      <c r="Y19" s="35">
        <v>43131</v>
      </c>
      <c r="Z19" s="19"/>
    </row>
    <row r="20" spans="1:26" s="22" customFormat="1" x14ac:dyDescent="0.25">
      <c r="A20" s="17">
        <v>2018</v>
      </c>
      <c r="B20" s="18">
        <v>43115</v>
      </c>
      <c r="C20" s="18">
        <v>43281</v>
      </c>
      <c r="D20" s="4" t="s">
        <v>82</v>
      </c>
      <c r="E20" s="19" t="s">
        <v>83</v>
      </c>
      <c r="F20" s="19" t="s">
        <v>69</v>
      </c>
      <c r="G20" s="19" t="s">
        <v>75</v>
      </c>
      <c r="H20" s="21">
        <v>43115</v>
      </c>
      <c r="I20" s="21">
        <v>43281</v>
      </c>
      <c r="J20" s="13"/>
      <c r="K20" s="14" t="s">
        <v>84</v>
      </c>
      <c r="L20" s="21">
        <v>43138</v>
      </c>
      <c r="M20" s="11">
        <v>0.38958333333333334</v>
      </c>
      <c r="N20" s="11">
        <v>0.3979166666666667</v>
      </c>
      <c r="O20" s="15"/>
      <c r="P20" s="19" t="s">
        <v>134</v>
      </c>
      <c r="Q20" s="13" t="s">
        <v>112</v>
      </c>
      <c r="R20" s="13" t="s">
        <v>113</v>
      </c>
      <c r="S20" s="13" t="s">
        <v>114</v>
      </c>
      <c r="T20" s="14" t="s">
        <v>106</v>
      </c>
      <c r="U20" s="16" t="s">
        <v>90</v>
      </c>
      <c r="V20" s="26" t="s">
        <v>139</v>
      </c>
      <c r="W20" s="33" t="s">
        <v>92</v>
      </c>
      <c r="X20" s="3">
        <v>43404</v>
      </c>
      <c r="Y20" s="36">
        <v>43138</v>
      </c>
      <c r="Z20" s="13" t="s">
        <v>138</v>
      </c>
    </row>
    <row r="21" spans="1:26" s="22" customFormat="1" x14ac:dyDescent="0.25">
      <c r="A21" s="17">
        <v>2018</v>
      </c>
      <c r="B21" s="18">
        <v>43115</v>
      </c>
      <c r="C21" s="18">
        <v>43281</v>
      </c>
      <c r="D21" s="4" t="s">
        <v>82</v>
      </c>
      <c r="E21" s="19" t="s">
        <v>83</v>
      </c>
      <c r="F21" s="19" t="s">
        <v>69</v>
      </c>
      <c r="G21" s="19" t="s">
        <v>75</v>
      </c>
      <c r="H21" s="21">
        <v>43115</v>
      </c>
      <c r="I21" s="21">
        <v>43281</v>
      </c>
      <c r="J21" s="13"/>
      <c r="K21" s="14" t="s">
        <v>84</v>
      </c>
      <c r="L21" s="21">
        <v>43138</v>
      </c>
      <c r="M21" s="11">
        <v>0.40902777777777777</v>
      </c>
      <c r="N21" s="11">
        <v>0.41597222222222219</v>
      </c>
      <c r="O21" s="15"/>
      <c r="P21" s="19" t="s">
        <v>124</v>
      </c>
      <c r="Q21" s="13" t="s">
        <v>125</v>
      </c>
      <c r="R21" s="13" t="s">
        <v>126</v>
      </c>
      <c r="S21" s="13" t="s">
        <v>127</v>
      </c>
      <c r="T21" s="14" t="s">
        <v>106</v>
      </c>
      <c r="U21" s="16" t="s">
        <v>90</v>
      </c>
      <c r="V21" s="23" t="s">
        <v>140</v>
      </c>
      <c r="W21" s="33" t="s">
        <v>92</v>
      </c>
      <c r="X21" s="3">
        <v>43404</v>
      </c>
      <c r="Y21" s="36">
        <v>43138</v>
      </c>
      <c r="Z21" s="13" t="s">
        <v>136</v>
      </c>
    </row>
    <row r="22" spans="1:26" s="22" customFormat="1" x14ac:dyDescent="0.25">
      <c r="A22" s="17">
        <v>2018</v>
      </c>
      <c r="B22" s="18">
        <v>43115</v>
      </c>
      <c r="C22" s="18">
        <v>43281</v>
      </c>
      <c r="D22" s="4" t="s">
        <v>82</v>
      </c>
      <c r="E22" s="19" t="s">
        <v>83</v>
      </c>
      <c r="F22" s="19" t="s">
        <v>69</v>
      </c>
      <c r="G22" s="19" t="s">
        <v>75</v>
      </c>
      <c r="H22" s="21">
        <v>43115</v>
      </c>
      <c r="I22" s="21">
        <v>43281</v>
      </c>
      <c r="J22" s="13"/>
      <c r="K22" s="14" t="s">
        <v>84</v>
      </c>
      <c r="L22" s="21">
        <v>43138</v>
      </c>
      <c r="M22" s="11">
        <v>0.44513888888888892</v>
      </c>
      <c r="N22" s="11">
        <v>0.45347222222222222</v>
      </c>
      <c r="O22" s="15"/>
      <c r="P22" s="14" t="s">
        <v>141</v>
      </c>
      <c r="Q22" s="13" t="s">
        <v>112</v>
      </c>
      <c r="R22" s="13" t="s">
        <v>113</v>
      </c>
      <c r="S22" s="13" t="s">
        <v>114</v>
      </c>
      <c r="T22" s="14" t="s">
        <v>106</v>
      </c>
      <c r="U22" s="16" t="s">
        <v>90</v>
      </c>
      <c r="V22" s="23" t="s">
        <v>142</v>
      </c>
      <c r="W22" s="33" t="s">
        <v>92</v>
      </c>
      <c r="X22" s="3">
        <v>43404</v>
      </c>
      <c r="Y22" s="36">
        <v>43138</v>
      </c>
      <c r="Z22" s="13" t="s">
        <v>143</v>
      </c>
    </row>
    <row r="23" spans="1:26" s="22" customFormat="1" x14ac:dyDescent="0.25">
      <c r="A23" s="17">
        <v>2018</v>
      </c>
      <c r="B23" s="18">
        <v>43115</v>
      </c>
      <c r="C23" s="18">
        <v>43190</v>
      </c>
      <c r="D23" s="4" t="s">
        <v>82</v>
      </c>
      <c r="E23" s="19" t="s">
        <v>83</v>
      </c>
      <c r="F23" s="19" t="s">
        <v>69</v>
      </c>
      <c r="G23" s="19" t="s">
        <v>75</v>
      </c>
      <c r="H23" s="21">
        <v>43115</v>
      </c>
      <c r="I23" s="21">
        <v>43281</v>
      </c>
      <c r="J23" s="7">
        <v>98</v>
      </c>
      <c r="K23" s="13" t="s">
        <v>94</v>
      </c>
      <c r="L23" s="9">
        <v>43138</v>
      </c>
      <c r="M23" s="10">
        <v>0.47083333333333338</v>
      </c>
      <c r="N23" s="11">
        <v>0.56944444444444442</v>
      </c>
      <c r="O23" s="4" t="s">
        <v>79</v>
      </c>
      <c r="P23" s="4" t="s">
        <v>85</v>
      </c>
      <c r="Q23" s="4" t="s">
        <v>144</v>
      </c>
      <c r="R23" s="4" t="s">
        <v>145</v>
      </c>
      <c r="S23" s="4" t="s">
        <v>146</v>
      </c>
      <c r="T23" s="4" t="s">
        <v>89</v>
      </c>
      <c r="U23" s="40" t="s">
        <v>90</v>
      </c>
      <c r="V23" s="23" t="s">
        <v>147</v>
      </c>
      <c r="W23" s="33" t="s">
        <v>92</v>
      </c>
      <c r="X23" s="3">
        <v>43404</v>
      </c>
      <c r="Y23" s="35">
        <v>43139</v>
      </c>
      <c r="Z23" s="19"/>
    </row>
    <row r="24" spans="1:26" s="22" customFormat="1" x14ac:dyDescent="0.25">
      <c r="A24" s="17">
        <v>2018</v>
      </c>
      <c r="B24" s="18">
        <v>43115</v>
      </c>
      <c r="C24" s="18">
        <v>43281</v>
      </c>
      <c r="D24" s="4" t="s">
        <v>82</v>
      </c>
      <c r="E24" s="19" t="s">
        <v>83</v>
      </c>
      <c r="F24" s="20" t="s">
        <v>69</v>
      </c>
      <c r="G24" s="19" t="s">
        <v>75</v>
      </c>
      <c r="H24" s="21">
        <v>43115</v>
      </c>
      <c r="I24" s="21">
        <v>43281</v>
      </c>
      <c r="J24" s="13"/>
      <c r="K24" s="14" t="s">
        <v>84</v>
      </c>
      <c r="L24" s="21">
        <v>43144</v>
      </c>
      <c r="M24" s="11">
        <v>0.59722222222222221</v>
      </c>
      <c r="N24" s="11">
        <v>0.61041666666666672</v>
      </c>
      <c r="O24" s="15"/>
      <c r="P24" s="14" t="s">
        <v>117</v>
      </c>
      <c r="Q24" s="13" t="s">
        <v>118</v>
      </c>
      <c r="R24" s="13" t="s">
        <v>88</v>
      </c>
      <c r="S24" s="13" t="s">
        <v>119</v>
      </c>
      <c r="T24" s="14" t="s">
        <v>106</v>
      </c>
      <c r="U24" s="16" t="s">
        <v>90</v>
      </c>
      <c r="V24" s="26" t="s">
        <v>148</v>
      </c>
      <c r="W24" s="33" t="s">
        <v>92</v>
      </c>
      <c r="X24" s="3">
        <v>43404</v>
      </c>
      <c r="Y24" s="36">
        <v>43144</v>
      </c>
      <c r="Z24" s="13" t="s">
        <v>122</v>
      </c>
    </row>
    <row r="25" spans="1:26" s="22" customFormat="1" x14ac:dyDescent="0.25">
      <c r="A25" s="17">
        <v>2018</v>
      </c>
      <c r="B25" s="18">
        <v>43115</v>
      </c>
      <c r="C25" s="18">
        <v>43281</v>
      </c>
      <c r="D25" s="4" t="s">
        <v>82</v>
      </c>
      <c r="E25" s="19" t="s">
        <v>83</v>
      </c>
      <c r="F25" s="20" t="s">
        <v>69</v>
      </c>
      <c r="G25" s="19" t="s">
        <v>75</v>
      </c>
      <c r="H25" s="21">
        <v>43115</v>
      </c>
      <c r="I25" s="21">
        <v>43281</v>
      </c>
      <c r="J25" s="13"/>
      <c r="K25" s="14" t="s">
        <v>84</v>
      </c>
      <c r="L25" s="21">
        <v>43144</v>
      </c>
      <c r="M25" s="11">
        <v>0.61875000000000002</v>
      </c>
      <c r="N25" s="11">
        <v>0.64444444444444449</v>
      </c>
      <c r="O25" s="15"/>
      <c r="P25" s="14" t="s">
        <v>149</v>
      </c>
      <c r="Q25" s="13" t="s">
        <v>150</v>
      </c>
      <c r="R25" s="13" t="s">
        <v>151</v>
      </c>
      <c r="S25" s="13" t="s">
        <v>152</v>
      </c>
      <c r="T25" s="14" t="s">
        <v>106</v>
      </c>
      <c r="U25" s="16" t="s">
        <v>90</v>
      </c>
      <c r="V25" s="23" t="s">
        <v>153</v>
      </c>
      <c r="W25" s="33" t="s">
        <v>92</v>
      </c>
      <c r="X25" s="3">
        <v>43404</v>
      </c>
      <c r="Y25" s="36">
        <v>43144</v>
      </c>
      <c r="Z25" s="13" t="s">
        <v>155</v>
      </c>
    </row>
    <row r="26" spans="1:26" s="22" customFormat="1" x14ac:dyDescent="0.25">
      <c r="A26" s="17">
        <v>2018</v>
      </c>
      <c r="B26" s="18">
        <v>43115</v>
      </c>
      <c r="C26" s="18">
        <v>43281</v>
      </c>
      <c r="D26" s="4" t="s">
        <v>82</v>
      </c>
      <c r="E26" s="19" t="s">
        <v>83</v>
      </c>
      <c r="F26" s="20" t="s">
        <v>69</v>
      </c>
      <c r="G26" s="19" t="s">
        <v>75</v>
      </c>
      <c r="H26" s="21">
        <v>43115</v>
      </c>
      <c r="I26" s="21">
        <v>43281</v>
      </c>
      <c r="J26" s="13"/>
      <c r="K26" s="14" t="s">
        <v>84</v>
      </c>
      <c r="L26" s="21">
        <v>43144</v>
      </c>
      <c r="M26" s="11">
        <v>0.66388888888888886</v>
      </c>
      <c r="N26" s="11">
        <v>0.67222222222222217</v>
      </c>
      <c r="O26" s="15"/>
      <c r="P26" s="14" t="s">
        <v>102</v>
      </c>
      <c r="Q26" s="13" t="s">
        <v>103</v>
      </c>
      <c r="R26" s="13" t="s">
        <v>104</v>
      </c>
      <c r="S26" s="13" t="s">
        <v>105</v>
      </c>
      <c r="T26" s="14" t="s">
        <v>106</v>
      </c>
      <c r="U26" s="16" t="s">
        <v>90</v>
      </c>
      <c r="V26" s="23" t="s">
        <v>154</v>
      </c>
      <c r="W26" s="33" t="s">
        <v>92</v>
      </c>
      <c r="X26" s="3">
        <v>43404</v>
      </c>
      <c r="Y26" s="36">
        <v>43144</v>
      </c>
      <c r="Z26" s="13" t="s">
        <v>108</v>
      </c>
    </row>
    <row r="27" spans="1:26" x14ac:dyDescent="0.25">
      <c r="A27" s="2">
        <v>2018</v>
      </c>
      <c r="B27" s="3">
        <v>43115</v>
      </c>
      <c r="C27" s="3">
        <v>43281</v>
      </c>
      <c r="D27" s="4" t="s">
        <v>82</v>
      </c>
      <c r="E27" s="19" t="s">
        <v>83</v>
      </c>
      <c r="F27" s="20" t="s">
        <v>69</v>
      </c>
      <c r="G27" s="19" t="s">
        <v>75</v>
      </c>
      <c r="H27" s="21">
        <v>43115</v>
      </c>
      <c r="I27" s="21">
        <v>43281</v>
      </c>
      <c r="J27" s="13"/>
      <c r="K27" s="14" t="s">
        <v>84</v>
      </c>
      <c r="L27" s="6">
        <v>43145</v>
      </c>
      <c r="M27" s="11">
        <v>0.42638888888888887</v>
      </c>
      <c r="N27" s="11">
        <v>0.43263888888888885</v>
      </c>
      <c r="O27" s="15"/>
      <c r="P27" s="14" t="s">
        <v>156</v>
      </c>
      <c r="Q27" s="13" t="s">
        <v>157</v>
      </c>
      <c r="R27" s="13" t="s">
        <v>158</v>
      </c>
      <c r="S27" s="13" t="s">
        <v>159</v>
      </c>
      <c r="T27" s="14" t="s">
        <v>106</v>
      </c>
      <c r="U27" s="16" t="s">
        <v>90</v>
      </c>
      <c r="V27" s="12" t="s">
        <v>160</v>
      </c>
      <c r="W27" s="33" t="s">
        <v>92</v>
      </c>
      <c r="X27" s="3">
        <v>43404</v>
      </c>
      <c r="Y27" s="37">
        <v>43145</v>
      </c>
      <c r="Z27" s="13" t="s">
        <v>161</v>
      </c>
    </row>
    <row r="28" spans="1:26" x14ac:dyDescent="0.25">
      <c r="A28" s="17">
        <v>2018</v>
      </c>
      <c r="B28" s="18">
        <v>43115</v>
      </c>
      <c r="C28" s="18">
        <v>43190</v>
      </c>
      <c r="D28" s="4" t="s">
        <v>82</v>
      </c>
      <c r="E28" s="19" t="s">
        <v>83</v>
      </c>
      <c r="F28" s="20" t="s">
        <v>69</v>
      </c>
      <c r="G28" s="19" t="s">
        <v>75</v>
      </c>
      <c r="H28" s="21">
        <v>43115</v>
      </c>
      <c r="I28" s="21">
        <v>43281</v>
      </c>
      <c r="J28" s="7">
        <v>99</v>
      </c>
      <c r="K28" s="8" t="s">
        <v>94</v>
      </c>
      <c r="L28" s="9">
        <v>43145</v>
      </c>
      <c r="M28" s="10">
        <v>0.47430555555555554</v>
      </c>
      <c r="N28" s="11">
        <v>0.56944444444444442</v>
      </c>
      <c r="O28" s="4" t="s">
        <v>79</v>
      </c>
      <c r="P28" s="4" t="s">
        <v>85</v>
      </c>
      <c r="Q28" s="4" t="s">
        <v>144</v>
      </c>
      <c r="R28" s="4" t="s">
        <v>145</v>
      </c>
      <c r="S28" s="4" t="s">
        <v>146</v>
      </c>
      <c r="T28" s="4" t="s">
        <v>89</v>
      </c>
      <c r="U28" s="40" t="s">
        <v>90</v>
      </c>
      <c r="V28" s="23" t="s">
        <v>162</v>
      </c>
      <c r="W28" s="33" t="s">
        <v>92</v>
      </c>
      <c r="X28" s="3">
        <v>43404</v>
      </c>
      <c r="Y28" s="35">
        <v>43146</v>
      </c>
      <c r="Z28" s="19"/>
    </row>
    <row r="29" spans="1:26" x14ac:dyDescent="0.25">
      <c r="A29" s="2">
        <v>2018</v>
      </c>
      <c r="B29" s="3">
        <v>43115</v>
      </c>
      <c r="C29" s="3">
        <v>43281</v>
      </c>
      <c r="D29" s="4" t="s">
        <v>82</v>
      </c>
      <c r="E29" s="19" t="s">
        <v>83</v>
      </c>
      <c r="F29" s="20" t="s">
        <v>69</v>
      </c>
      <c r="G29" s="19" t="s">
        <v>75</v>
      </c>
      <c r="H29" s="21">
        <v>43115</v>
      </c>
      <c r="I29" s="21">
        <v>43281</v>
      </c>
      <c r="J29" s="13"/>
      <c r="K29" s="14" t="s">
        <v>84</v>
      </c>
      <c r="L29" s="6">
        <v>43151</v>
      </c>
      <c r="M29" s="11">
        <v>0.63680555555555551</v>
      </c>
      <c r="N29" s="11">
        <v>0.64236111111111105</v>
      </c>
      <c r="O29" s="15"/>
      <c r="P29" s="14" t="s">
        <v>163</v>
      </c>
      <c r="Q29" s="13" t="s">
        <v>164</v>
      </c>
      <c r="R29" s="13" t="s">
        <v>165</v>
      </c>
      <c r="S29" s="13" t="s">
        <v>166</v>
      </c>
      <c r="T29" s="14" t="s">
        <v>106</v>
      </c>
      <c r="U29" s="16" t="s">
        <v>90</v>
      </c>
      <c r="V29" s="12" t="s">
        <v>167</v>
      </c>
      <c r="W29" s="33" t="s">
        <v>92</v>
      </c>
      <c r="X29" s="3">
        <v>43404</v>
      </c>
      <c r="Y29" s="37">
        <v>43151</v>
      </c>
      <c r="Z29" s="13" t="s">
        <v>248</v>
      </c>
    </row>
    <row r="30" spans="1:26" x14ac:dyDescent="0.25">
      <c r="A30" s="2">
        <v>2018</v>
      </c>
      <c r="B30" s="3">
        <v>43115</v>
      </c>
      <c r="C30" s="3">
        <v>43281</v>
      </c>
      <c r="D30" s="4" t="s">
        <v>82</v>
      </c>
      <c r="E30" s="19" t="s">
        <v>83</v>
      </c>
      <c r="F30" s="20" t="s">
        <v>69</v>
      </c>
      <c r="G30" s="19" t="s">
        <v>75</v>
      </c>
      <c r="H30" s="21">
        <v>43115</v>
      </c>
      <c r="I30" s="21">
        <v>43281</v>
      </c>
      <c r="J30" s="13"/>
      <c r="K30" s="14" t="s">
        <v>84</v>
      </c>
      <c r="L30" s="6">
        <v>43152</v>
      </c>
      <c r="M30" s="11">
        <v>0.42708333333333331</v>
      </c>
      <c r="N30" s="11">
        <v>0.44236111111111115</v>
      </c>
      <c r="O30" s="15"/>
      <c r="P30" s="14" t="s">
        <v>168</v>
      </c>
      <c r="Q30" s="13" t="s">
        <v>169</v>
      </c>
      <c r="R30" s="13" t="s">
        <v>170</v>
      </c>
      <c r="S30" s="13" t="s">
        <v>171</v>
      </c>
      <c r="T30" s="14" t="s">
        <v>106</v>
      </c>
      <c r="U30" s="16" t="s">
        <v>90</v>
      </c>
      <c r="V30" s="12" t="s">
        <v>172</v>
      </c>
      <c r="W30" s="33" t="s">
        <v>92</v>
      </c>
      <c r="X30" s="3">
        <v>43404</v>
      </c>
      <c r="Y30" s="37">
        <v>43152</v>
      </c>
      <c r="Z30" s="13" t="s">
        <v>249</v>
      </c>
    </row>
    <row r="31" spans="1:26" x14ac:dyDescent="0.25">
      <c r="A31" s="2">
        <v>2018</v>
      </c>
      <c r="B31" s="3">
        <v>43115</v>
      </c>
      <c r="C31" s="3">
        <v>43281</v>
      </c>
      <c r="D31" s="4" t="s">
        <v>82</v>
      </c>
      <c r="E31" s="19" t="s">
        <v>83</v>
      </c>
      <c r="F31" s="20" t="s">
        <v>69</v>
      </c>
      <c r="G31" s="19" t="s">
        <v>75</v>
      </c>
      <c r="H31" s="21">
        <v>43115</v>
      </c>
      <c r="I31" s="21">
        <v>43281</v>
      </c>
      <c r="J31" s="13"/>
      <c r="K31" s="14" t="s">
        <v>84</v>
      </c>
      <c r="L31" s="6">
        <v>43152</v>
      </c>
      <c r="M31" s="11">
        <v>0.43541666666666662</v>
      </c>
      <c r="N31" s="11">
        <v>0.45555555555555555</v>
      </c>
      <c r="O31" s="15"/>
      <c r="P31" s="14" t="s">
        <v>173</v>
      </c>
      <c r="Q31" s="13" t="s">
        <v>118</v>
      </c>
      <c r="R31" s="13" t="s">
        <v>88</v>
      </c>
      <c r="S31" s="13" t="s">
        <v>119</v>
      </c>
      <c r="T31" s="14" t="s">
        <v>106</v>
      </c>
      <c r="U31" s="16" t="s">
        <v>90</v>
      </c>
      <c r="V31" s="12" t="s">
        <v>174</v>
      </c>
      <c r="W31" s="33" t="s">
        <v>92</v>
      </c>
      <c r="X31" s="3">
        <v>43404</v>
      </c>
      <c r="Y31" s="37">
        <v>43152</v>
      </c>
      <c r="Z31" s="13" t="s">
        <v>250</v>
      </c>
    </row>
    <row r="32" spans="1:26" x14ac:dyDescent="0.25">
      <c r="A32" s="17">
        <v>2018</v>
      </c>
      <c r="B32" s="18">
        <v>43115</v>
      </c>
      <c r="C32" s="18">
        <v>43190</v>
      </c>
      <c r="D32" s="4" t="s">
        <v>82</v>
      </c>
      <c r="E32" s="19" t="s">
        <v>83</v>
      </c>
      <c r="F32" s="20" t="s">
        <v>69</v>
      </c>
      <c r="G32" s="19" t="s">
        <v>75</v>
      </c>
      <c r="H32" s="21">
        <v>43115</v>
      </c>
      <c r="I32" s="21">
        <v>43281</v>
      </c>
      <c r="J32" s="7">
        <v>100</v>
      </c>
      <c r="K32" s="8" t="s">
        <v>94</v>
      </c>
      <c r="L32" s="9">
        <v>43152</v>
      </c>
      <c r="M32" s="10">
        <v>0.49374999999999997</v>
      </c>
      <c r="N32" s="11">
        <v>0.56180555555555556</v>
      </c>
      <c r="O32" s="4" t="s">
        <v>79</v>
      </c>
      <c r="P32" s="4" t="s">
        <v>85</v>
      </c>
      <c r="Q32" s="4" t="s">
        <v>144</v>
      </c>
      <c r="R32" s="4" t="s">
        <v>145</v>
      </c>
      <c r="S32" s="4" t="s">
        <v>146</v>
      </c>
      <c r="T32" s="4" t="s">
        <v>89</v>
      </c>
      <c r="U32" s="40" t="s">
        <v>90</v>
      </c>
      <c r="V32" s="23" t="s">
        <v>175</v>
      </c>
      <c r="W32" s="33" t="s">
        <v>92</v>
      </c>
      <c r="X32" s="3">
        <v>43404</v>
      </c>
      <c r="Y32" s="35">
        <v>43152</v>
      </c>
      <c r="Z32" s="19"/>
    </row>
    <row r="33" spans="1:26" x14ac:dyDescent="0.25">
      <c r="A33" s="2">
        <v>2018</v>
      </c>
      <c r="B33" s="3">
        <v>43115</v>
      </c>
      <c r="C33" s="3">
        <v>43281</v>
      </c>
      <c r="D33" s="4" t="s">
        <v>82</v>
      </c>
      <c r="E33" s="19" t="s">
        <v>83</v>
      </c>
      <c r="F33" s="20" t="s">
        <v>69</v>
      </c>
      <c r="G33" s="19" t="s">
        <v>75</v>
      </c>
      <c r="H33" s="21">
        <v>43115</v>
      </c>
      <c r="I33" s="21">
        <v>43281</v>
      </c>
      <c r="J33" s="13"/>
      <c r="K33" s="14" t="s">
        <v>84</v>
      </c>
      <c r="L33" s="6">
        <v>43158</v>
      </c>
      <c r="M33" s="11">
        <v>0.64374999999999993</v>
      </c>
      <c r="N33" s="11">
        <v>0.64861111111111114</v>
      </c>
      <c r="O33" s="15"/>
      <c r="P33" s="14" t="s">
        <v>102</v>
      </c>
      <c r="Q33" s="13" t="s">
        <v>103</v>
      </c>
      <c r="R33" s="13" t="s">
        <v>104</v>
      </c>
      <c r="S33" s="13" t="s">
        <v>105</v>
      </c>
      <c r="T33" s="14" t="s">
        <v>106</v>
      </c>
      <c r="U33" s="16" t="s">
        <v>90</v>
      </c>
      <c r="V33" s="25" t="s">
        <v>176</v>
      </c>
      <c r="W33" s="33" t="s">
        <v>92</v>
      </c>
      <c r="X33" s="3">
        <v>43404</v>
      </c>
      <c r="Y33" s="37">
        <v>43158</v>
      </c>
      <c r="Z33" s="13" t="s">
        <v>108</v>
      </c>
    </row>
    <row r="34" spans="1:26" x14ac:dyDescent="0.25">
      <c r="A34" s="2">
        <v>2018</v>
      </c>
      <c r="B34" s="3">
        <v>43115</v>
      </c>
      <c r="C34" s="3">
        <v>43281</v>
      </c>
      <c r="D34" s="4" t="s">
        <v>82</v>
      </c>
      <c r="E34" s="19" t="s">
        <v>83</v>
      </c>
      <c r="F34" s="20" t="s">
        <v>69</v>
      </c>
      <c r="G34" s="19" t="s">
        <v>75</v>
      </c>
      <c r="H34" s="21">
        <v>43115</v>
      </c>
      <c r="I34" s="21">
        <v>43281</v>
      </c>
      <c r="J34" s="13"/>
      <c r="K34" s="14" t="s">
        <v>84</v>
      </c>
      <c r="L34" s="6">
        <v>43159</v>
      </c>
      <c r="M34" s="11">
        <v>0.40763888888888888</v>
      </c>
      <c r="N34" s="11">
        <v>0.41388888888888892</v>
      </c>
      <c r="O34" s="15"/>
      <c r="P34" s="14" t="s">
        <v>177</v>
      </c>
      <c r="Q34" s="13" t="s">
        <v>169</v>
      </c>
      <c r="R34" s="13" t="s">
        <v>170</v>
      </c>
      <c r="S34" s="13" t="s">
        <v>171</v>
      </c>
      <c r="T34" s="14" t="s">
        <v>106</v>
      </c>
      <c r="U34" s="16" t="s">
        <v>90</v>
      </c>
      <c r="V34" s="12" t="s">
        <v>178</v>
      </c>
      <c r="W34" s="33" t="s">
        <v>92</v>
      </c>
      <c r="X34" s="3">
        <v>43404</v>
      </c>
      <c r="Y34" s="37">
        <v>43159</v>
      </c>
      <c r="Z34" s="13" t="s">
        <v>251</v>
      </c>
    </row>
    <row r="35" spans="1:26" x14ac:dyDescent="0.25">
      <c r="A35" s="2">
        <v>2018</v>
      </c>
      <c r="B35" s="3">
        <v>43115</v>
      </c>
      <c r="C35" s="3">
        <v>43281</v>
      </c>
      <c r="D35" s="4" t="s">
        <v>82</v>
      </c>
      <c r="E35" s="19" t="s">
        <v>83</v>
      </c>
      <c r="F35" s="20" t="s">
        <v>69</v>
      </c>
      <c r="G35" s="19" t="s">
        <v>75</v>
      </c>
      <c r="H35" s="21">
        <v>43115</v>
      </c>
      <c r="I35" s="21">
        <v>43281</v>
      </c>
      <c r="J35" s="13"/>
      <c r="K35" s="14" t="s">
        <v>84</v>
      </c>
      <c r="L35" s="6">
        <v>43159</v>
      </c>
      <c r="M35" s="11">
        <v>0.4236111111111111</v>
      </c>
      <c r="N35" s="11">
        <v>0.43472222222222223</v>
      </c>
      <c r="O35" s="15"/>
      <c r="P35" s="14" t="s">
        <v>179</v>
      </c>
      <c r="Q35" s="13" t="s">
        <v>169</v>
      </c>
      <c r="R35" s="13" t="s">
        <v>170</v>
      </c>
      <c r="S35" s="13" t="s">
        <v>171</v>
      </c>
      <c r="T35" s="14" t="s">
        <v>106</v>
      </c>
      <c r="U35" s="16" t="s">
        <v>90</v>
      </c>
      <c r="V35" s="12" t="s">
        <v>180</v>
      </c>
      <c r="W35" s="33" t="s">
        <v>92</v>
      </c>
      <c r="X35" s="3">
        <v>43404</v>
      </c>
      <c r="Y35" s="37">
        <v>43159</v>
      </c>
      <c r="Z35" s="13" t="s">
        <v>234</v>
      </c>
    </row>
    <row r="36" spans="1:26" x14ac:dyDescent="0.25">
      <c r="A36" s="2">
        <v>2018</v>
      </c>
      <c r="B36" s="3">
        <v>43115</v>
      </c>
      <c r="C36" s="3">
        <v>43281</v>
      </c>
      <c r="D36" s="4" t="s">
        <v>82</v>
      </c>
      <c r="E36" s="19" t="s">
        <v>83</v>
      </c>
      <c r="F36" s="20" t="s">
        <v>69</v>
      </c>
      <c r="G36" s="19" t="s">
        <v>75</v>
      </c>
      <c r="H36" s="21">
        <v>43115</v>
      </c>
      <c r="I36" s="21">
        <v>43281</v>
      </c>
      <c r="J36" s="13"/>
      <c r="K36" s="14" t="s">
        <v>84</v>
      </c>
      <c r="L36" s="6">
        <v>43159</v>
      </c>
      <c r="M36" s="11">
        <v>0.45833333333333331</v>
      </c>
      <c r="N36" s="11">
        <v>0.47083333333333338</v>
      </c>
      <c r="O36" s="15"/>
      <c r="P36" s="14" t="s">
        <v>181</v>
      </c>
      <c r="Q36" s="13" t="s">
        <v>182</v>
      </c>
      <c r="R36" s="13" t="s">
        <v>183</v>
      </c>
      <c r="S36" s="13" t="s">
        <v>184</v>
      </c>
      <c r="T36" s="14" t="s">
        <v>106</v>
      </c>
      <c r="U36" s="16" t="s">
        <v>90</v>
      </c>
      <c r="V36" s="12" t="s">
        <v>185</v>
      </c>
      <c r="W36" s="33" t="s">
        <v>92</v>
      </c>
      <c r="X36" s="3">
        <v>43404</v>
      </c>
      <c r="Y36" s="37">
        <v>43159</v>
      </c>
      <c r="Z36" s="13" t="s">
        <v>235</v>
      </c>
    </row>
    <row r="37" spans="1:26" x14ac:dyDescent="0.25">
      <c r="A37" s="17">
        <v>2018</v>
      </c>
      <c r="B37" s="18">
        <v>43115</v>
      </c>
      <c r="C37" s="18">
        <v>43190</v>
      </c>
      <c r="D37" s="4" t="s">
        <v>82</v>
      </c>
      <c r="E37" s="19" t="s">
        <v>83</v>
      </c>
      <c r="F37" s="20" t="s">
        <v>69</v>
      </c>
      <c r="G37" s="19" t="s">
        <v>75</v>
      </c>
      <c r="H37" s="21">
        <v>43115</v>
      </c>
      <c r="I37" s="21">
        <v>43281</v>
      </c>
      <c r="J37" s="7">
        <v>101</v>
      </c>
      <c r="K37" s="8" t="s">
        <v>94</v>
      </c>
      <c r="L37" s="9">
        <v>43159</v>
      </c>
      <c r="M37" s="10">
        <v>0.48958333333333331</v>
      </c>
      <c r="N37" s="11">
        <v>0.59791666666666665</v>
      </c>
      <c r="O37" s="4" t="s">
        <v>79</v>
      </c>
      <c r="P37" s="4" t="s">
        <v>85</v>
      </c>
      <c r="Q37" s="4" t="s">
        <v>144</v>
      </c>
      <c r="R37" s="4" t="s">
        <v>145</v>
      </c>
      <c r="S37" s="4" t="s">
        <v>146</v>
      </c>
      <c r="T37" s="4" t="s">
        <v>89</v>
      </c>
      <c r="U37" s="40" t="s">
        <v>90</v>
      </c>
      <c r="V37" s="23" t="s">
        <v>186</v>
      </c>
      <c r="W37" s="33" t="s">
        <v>92</v>
      </c>
      <c r="X37" s="3">
        <v>43404</v>
      </c>
      <c r="Y37" s="35">
        <v>43159</v>
      </c>
      <c r="Z37" s="19"/>
    </row>
    <row r="38" spans="1:26" x14ac:dyDescent="0.25">
      <c r="A38" s="2">
        <v>2018</v>
      </c>
      <c r="B38" s="3">
        <v>43115</v>
      </c>
      <c r="C38" s="3">
        <v>43281</v>
      </c>
      <c r="D38" s="4" t="s">
        <v>82</v>
      </c>
      <c r="E38" s="19" t="s">
        <v>83</v>
      </c>
      <c r="F38" s="20" t="s">
        <v>69</v>
      </c>
      <c r="G38" s="19" t="s">
        <v>75</v>
      </c>
      <c r="H38" s="21">
        <v>43115</v>
      </c>
      <c r="I38" s="21">
        <v>43281</v>
      </c>
      <c r="J38" s="13"/>
      <c r="K38" s="14" t="s">
        <v>84</v>
      </c>
      <c r="L38" s="6">
        <v>43165</v>
      </c>
      <c r="M38" s="11">
        <v>0.63124999999999998</v>
      </c>
      <c r="N38" s="11">
        <v>0.63402777777777775</v>
      </c>
      <c r="O38" s="15"/>
      <c r="P38" s="14" t="s">
        <v>187</v>
      </c>
      <c r="Q38" s="13" t="s">
        <v>188</v>
      </c>
      <c r="R38" s="13" t="s">
        <v>189</v>
      </c>
      <c r="S38" s="13" t="s">
        <v>190</v>
      </c>
      <c r="T38" s="14" t="s">
        <v>106</v>
      </c>
      <c r="U38" s="16" t="s">
        <v>90</v>
      </c>
      <c r="V38" s="12" t="s">
        <v>191</v>
      </c>
      <c r="W38" s="33" t="s">
        <v>92</v>
      </c>
      <c r="X38" s="3">
        <v>43404</v>
      </c>
      <c r="Y38" s="37">
        <v>43165</v>
      </c>
      <c r="Z38" s="13" t="s">
        <v>236</v>
      </c>
    </row>
    <row r="39" spans="1:26" x14ac:dyDescent="0.25">
      <c r="A39" s="2">
        <v>2018</v>
      </c>
      <c r="B39" s="3">
        <v>43115</v>
      </c>
      <c r="C39" s="3">
        <v>43281</v>
      </c>
      <c r="D39" s="4" t="s">
        <v>82</v>
      </c>
      <c r="E39" s="19" t="s">
        <v>83</v>
      </c>
      <c r="F39" s="20" t="s">
        <v>69</v>
      </c>
      <c r="G39" s="19" t="s">
        <v>75</v>
      </c>
      <c r="H39" s="21">
        <v>43115</v>
      </c>
      <c r="I39" s="21">
        <v>43281</v>
      </c>
      <c r="J39" s="13"/>
      <c r="K39" s="14" t="s">
        <v>84</v>
      </c>
      <c r="L39" s="6">
        <v>43166</v>
      </c>
      <c r="M39" s="11">
        <v>0.39930555555555558</v>
      </c>
      <c r="N39" s="11">
        <v>0.41597222222222219</v>
      </c>
      <c r="O39" s="15"/>
      <c r="P39" s="14" t="s">
        <v>192</v>
      </c>
      <c r="Q39" s="13" t="s">
        <v>193</v>
      </c>
      <c r="R39" s="13" t="s">
        <v>88</v>
      </c>
      <c r="S39" s="13" t="s">
        <v>87</v>
      </c>
      <c r="T39" s="14" t="s">
        <v>106</v>
      </c>
      <c r="U39" s="16" t="s">
        <v>90</v>
      </c>
      <c r="V39" s="12" t="s">
        <v>194</v>
      </c>
      <c r="W39" s="33" t="s">
        <v>92</v>
      </c>
      <c r="X39" s="3">
        <v>43404</v>
      </c>
      <c r="Y39" s="37">
        <v>43166</v>
      </c>
      <c r="Z39" s="13" t="s">
        <v>237</v>
      </c>
    </row>
    <row r="40" spans="1:26" x14ac:dyDescent="0.25">
      <c r="A40" s="2">
        <v>2018</v>
      </c>
      <c r="B40" s="3">
        <v>43115</v>
      </c>
      <c r="C40" s="3">
        <v>43281</v>
      </c>
      <c r="D40" s="4" t="s">
        <v>82</v>
      </c>
      <c r="E40" s="19" t="s">
        <v>83</v>
      </c>
      <c r="F40" s="20" t="s">
        <v>69</v>
      </c>
      <c r="G40" s="19" t="s">
        <v>75</v>
      </c>
      <c r="H40" s="21">
        <v>43115</v>
      </c>
      <c r="I40" s="21">
        <v>43281</v>
      </c>
      <c r="J40" s="13"/>
      <c r="K40" s="14" t="s">
        <v>84</v>
      </c>
      <c r="L40" s="6">
        <v>43166</v>
      </c>
      <c r="M40" s="11">
        <v>0.4236111111111111</v>
      </c>
      <c r="N40" s="11">
        <v>0.4291666666666667</v>
      </c>
      <c r="O40" s="15"/>
      <c r="P40" s="14" t="s">
        <v>149</v>
      </c>
      <c r="Q40" s="13" t="s">
        <v>150</v>
      </c>
      <c r="R40" s="13" t="s">
        <v>151</v>
      </c>
      <c r="S40" s="13" t="s">
        <v>152</v>
      </c>
      <c r="T40" s="14" t="s">
        <v>106</v>
      </c>
      <c r="U40" s="16" t="s">
        <v>90</v>
      </c>
      <c r="V40" s="12" t="s">
        <v>195</v>
      </c>
      <c r="W40" s="33" t="s">
        <v>92</v>
      </c>
      <c r="X40" s="3">
        <v>43404</v>
      </c>
      <c r="Y40" s="37">
        <v>43166</v>
      </c>
      <c r="Z40" s="13" t="s">
        <v>155</v>
      </c>
    </row>
    <row r="41" spans="1:26" x14ac:dyDescent="0.25">
      <c r="A41" s="2">
        <v>2018</v>
      </c>
      <c r="B41" s="3">
        <v>43115</v>
      </c>
      <c r="C41" s="3">
        <v>43281</v>
      </c>
      <c r="D41" s="4" t="s">
        <v>82</v>
      </c>
      <c r="E41" s="19" t="s">
        <v>83</v>
      </c>
      <c r="F41" s="20" t="s">
        <v>69</v>
      </c>
      <c r="G41" s="19" t="s">
        <v>75</v>
      </c>
      <c r="H41" s="21">
        <v>43115</v>
      </c>
      <c r="I41" s="21">
        <v>43281</v>
      </c>
      <c r="J41" s="13"/>
      <c r="K41" s="14" t="s">
        <v>84</v>
      </c>
      <c r="L41" s="6">
        <v>43166</v>
      </c>
      <c r="M41" s="11">
        <v>0.44513888888888892</v>
      </c>
      <c r="N41" s="11">
        <v>0.4458333333333333</v>
      </c>
      <c r="O41" s="15"/>
      <c r="P41" s="14" t="s">
        <v>196</v>
      </c>
      <c r="Q41" s="13" t="s">
        <v>197</v>
      </c>
      <c r="R41" s="13" t="s">
        <v>282</v>
      </c>
      <c r="S41" s="13" t="s">
        <v>198</v>
      </c>
      <c r="T41" s="14" t="s">
        <v>106</v>
      </c>
      <c r="U41" s="16" t="s">
        <v>90</v>
      </c>
      <c r="V41" s="12" t="s">
        <v>199</v>
      </c>
      <c r="W41" s="33" t="s">
        <v>92</v>
      </c>
      <c r="X41" s="3">
        <v>43404</v>
      </c>
      <c r="Y41" s="37">
        <v>43166</v>
      </c>
      <c r="Z41" s="13" t="s">
        <v>238</v>
      </c>
    </row>
    <row r="42" spans="1:26" x14ac:dyDescent="0.25">
      <c r="A42" s="17">
        <v>2018</v>
      </c>
      <c r="B42" s="18">
        <v>43115</v>
      </c>
      <c r="C42" s="18">
        <v>43190</v>
      </c>
      <c r="D42" s="4" t="s">
        <v>82</v>
      </c>
      <c r="E42" s="19" t="s">
        <v>83</v>
      </c>
      <c r="F42" s="20" t="s">
        <v>69</v>
      </c>
      <c r="G42" s="19" t="s">
        <v>75</v>
      </c>
      <c r="H42" s="21">
        <v>43115</v>
      </c>
      <c r="I42" s="21">
        <v>43281</v>
      </c>
      <c r="J42" s="7">
        <v>102</v>
      </c>
      <c r="K42" s="8" t="s">
        <v>94</v>
      </c>
      <c r="L42" s="9">
        <v>43166</v>
      </c>
      <c r="M42" s="10">
        <v>0.4777777777777778</v>
      </c>
      <c r="N42" s="11">
        <v>0.56458333333333333</v>
      </c>
      <c r="O42" s="4" t="s">
        <v>79</v>
      </c>
      <c r="P42" s="4" t="s">
        <v>85</v>
      </c>
      <c r="Q42" s="4" t="s">
        <v>103</v>
      </c>
      <c r="R42" s="4" t="s">
        <v>200</v>
      </c>
      <c r="S42" s="4" t="s">
        <v>105</v>
      </c>
      <c r="T42" s="4" t="s">
        <v>89</v>
      </c>
      <c r="U42" s="40" t="s">
        <v>90</v>
      </c>
      <c r="V42" s="23" t="s">
        <v>201</v>
      </c>
      <c r="W42" s="33" t="s">
        <v>92</v>
      </c>
      <c r="X42" s="3">
        <v>43404</v>
      </c>
      <c r="Y42" s="35">
        <v>43166</v>
      </c>
      <c r="Z42" s="19"/>
    </row>
    <row r="43" spans="1:26" x14ac:dyDescent="0.25">
      <c r="A43" s="2">
        <v>2018</v>
      </c>
      <c r="B43" s="3">
        <v>43115</v>
      </c>
      <c r="C43" s="3">
        <v>43281</v>
      </c>
      <c r="D43" s="4" t="s">
        <v>82</v>
      </c>
      <c r="E43" s="19" t="s">
        <v>83</v>
      </c>
      <c r="F43" s="20" t="s">
        <v>69</v>
      </c>
      <c r="G43" s="19" t="s">
        <v>75</v>
      </c>
      <c r="H43" s="21">
        <v>43115</v>
      </c>
      <c r="I43" s="21">
        <v>43281</v>
      </c>
      <c r="J43" s="13"/>
      <c r="K43" s="14" t="s">
        <v>84</v>
      </c>
      <c r="L43" s="6">
        <v>43172</v>
      </c>
      <c r="M43" s="11">
        <v>0.59166666666666667</v>
      </c>
      <c r="N43" s="11">
        <v>0.6020833333333333</v>
      </c>
      <c r="O43" s="15"/>
      <c r="P43" s="14" t="s">
        <v>187</v>
      </c>
      <c r="Q43" s="13" t="s">
        <v>188</v>
      </c>
      <c r="R43" s="13" t="s">
        <v>189</v>
      </c>
      <c r="S43" s="13" t="s">
        <v>190</v>
      </c>
      <c r="T43" s="14" t="s">
        <v>106</v>
      </c>
      <c r="U43" s="16" t="s">
        <v>90</v>
      </c>
      <c r="V43" s="12" t="s">
        <v>202</v>
      </c>
      <c r="W43" s="33" t="s">
        <v>92</v>
      </c>
      <c r="X43" s="3">
        <v>43404</v>
      </c>
      <c r="Y43" s="37">
        <v>43172</v>
      </c>
      <c r="Z43" s="13" t="s">
        <v>236</v>
      </c>
    </row>
    <row r="44" spans="1:26" x14ac:dyDescent="0.25">
      <c r="A44" s="2">
        <v>2018</v>
      </c>
      <c r="B44" s="3">
        <v>43115</v>
      </c>
      <c r="C44" s="3">
        <v>43281</v>
      </c>
      <c r="D44" s="4" t="s">
        <v>82</v>
      </c>
      <c r="E44" s="19" t="s">
        <v>83</v>
      </c>
      <c r="F44" s="20" t="s">
        <v>69</v>
      </c>
      <c r="G44" s="19" t="s">
        <v>75</v>
      </c>
      <c r="H44" s="21">
        <v>43115</v>
      </c>
      <c r="I44" s="21">
        <v>43281</v>
      </c>
      <c r="J44" s="13"/>
      <c r="K44" s="14" t="s">
        <v>84</v>
      </c>
      <c r="L44" s="6">
        <v>43172</v>
      </c>
      <c r="M44" s="11">
        <v>0.62986111111111109</v>
      </c>
      <c r="N44" s="11">
        <v>0.6381944444444444</v>
      </c>
      <c r="O44" s="15"/>
      <c r="P44" s="14" t="s">
        <v>203</v>
      </c>
      <c r="Q44" s="13" t="s">
        <v>169</v>
      </c>
      <c r="R44" s="13" t="s">
        <v>170</v>
      </c>
      <c r="S44" s="13" t="s">
        <v>171</v>
      </c>
      <c r="T44" s="14" t="s">
        <v>106</v>
      </c>
      <c r="U44" s="16" t="s">
        <v>90</v>
      </c>
      <c r="V44" s="12" t="s">
        <v>204</v>
      </c>
      <c r="W44" s="33" t="s">
        <v>92</v>
      </c>
      <c r="X44" s="3">
        <v>43404</v>
      </c>
      <c r="Y44" s="37">
        <v>43172</v>
      </c>
      <c r="Z44" s="13" t="s">
        <v>239</v>
      </c>
    </row>
    <row r="45" spans="1:26" x14ac:dyDescent="0.25">
      <c r="A45" s="17">
        <v>2018</v>
      </c>
      <c r="B45" s="18">
        <v>43115</v>
      </c>
      <c r="C45" s="18">
        <v>43190</v>
      </c>
      <c r="D45" s="4" t="s">
        <v>82</v>
      </c>
      <c r="E45" s="19" t="s">
        <v>83</v>
      </c>
      <c r="F45" s="20" t="s">
        <v>69</v>
      </c>
      <c r="G45" s="19" t="s">
        <v>75</v>
      </c>
      <c r="H45" s="21">
        <v>43115</v>
      </c>
      <c r="I45" s="21">
        <v>43281</v>
      </c>
      <c r="J45" s="7">
        <v>103</v>
      </c>
      <c r="K45" s="8" t="s">
        <v>94</v>
      </c>
      <c r="L45" s="9">
        <v>43173</v>
      </c>
      <c r="M45" s="10">
        <v>0.40208333333333335</v>
      </c>
      <c r="N45" s="11">
        <v>0.45069444444444445</v>
      </c>
      <c r="O45" s="4" t="s">
        <v>79</v>
      </c>
      <c r="P45" s="4" t="s">
        <v>85</v>
      </c>
      <c r="Q45" s="4" t="s">
        <v>103</v>
      </c>
      <c r="R45" s="4" t="s">
        <v>200</v>
      </c>
      <c r="S45" s="4" t="s">
        <v>105</v>
      </c>
      <c r="T45" s="4" t="s">
        <v>89</v>
      </c>
      <c r="U45" s="40" t="s">
        <v>90</v>
      </c>
      <c r="V45" s="23" t="s">
        <v>205</v>
      </c>
      <c r="W45" s="33" t="s">
        <v>92</v>
      </c>
      <c r="X45" s="3">
        <v>43404</v>
      </c>
      <c r="Y45" s="35">
        <v>43174</v>
      </c>
      <c r="Z45" s="19"/>
    </row>
    <row r="46" spans="1:26" x14ac:dyDescent="0.25">
      <c r="A46" s="2">
        <v>2018</v>
      </c>
      <c r="B46" s="3">
        <v>43115</v>
      </c>
      <c r="C46" s="3">
        <v>43281</v>
      </c>
      <c r="D46" s="4" t="s">
        <v>82</v>
      </c>
      <c r="E46" s="19" t="s">
        <v>83</v>
      </c>
      <c r="F46" s="20" t="s">
        <v>69</v>
      </c>
      <c r="G46" s="19" t="s">
        <v>75</v>
      </c>
      <c r="H46" s="21">
        <v>43115</v>
      </c>
      <c r="I46" s="21">
        <v>43281</v>
      </c>
      <c r="J46" s="13"/>
      <c r="K46" s="14" t="s">
        <v>84</v>
      </c>
      <c r="L46" s="6">
        <v>43179</v>
      </c>
      <c r="M46" s="11">
        <v>0.65694444444444444</v>
      </c>
      <c r="N46" s="11">
        <v>0.66319444444444442</v>
      </c>
      <c r="O46" s="15"/>
      <c r="P46" s="14" t="s">
        <v>206</v>
      </c>
      <c r="Q46" s="13" t="s">
        <v>207</v>
      </c>
      <c r="R46" s="13" t="s">
        <v>208</v>
      </c>
      <c r="S46" s="13" t="s">
        <v>209</v>
      </c>
      <c r="T46" s="14" t="s">
        <v>106</v>
      </c>
      <c r="U46" s="16" t="s">
        <v>90</v>
      </c>
      <c r="V46" s="12" t="s">
        <v>210</v>
      </c>
      <c r="W46" s="33" t="s">
        <v>92</v>
      </c>
      <c r="X46" s="3">
        <v>43404</v>
      </c>
      <c r="Y46" s="37">
        <v>43179</v>
      </c>
      <c r="Z46" s="13" t="s">
        <v>241</v>
      </c>
    </row>
    <row r="47" spans="1:26" x14ac:dyDescent="0.25">
      <c r="A47" s="2">
        <v>2018</v>
      </c>
      <c r="B47" s="3">
        <v>43115</v>
      </c>
      <c r="C47" s="3">
        <v>43281</v>
      </c>
      <c r="D47" s="4" t="s">
        <v>82</v>
      </c>
      <c r="E47" s="19" t="s">
        <v>83</v>
      </c>
      <c r="F47" s="20" t="s">
        <v>69</v>
      </c>
      <c r="G47" s="19" t="s">
        <v>75</v>
      </c>
      <c r="H47" s="21">
        <v>43115</v>
      </c>
      <c r="I47" s="21">
        <v>43281</v>
      </c>
      <c r="J47" s="13"/>
      <c r="K47" s="14" t="s">
        <v>84</v>
      </c>
      <c r="L47" s="6">
        <v>43180</v>
      </c>
      <c r="M47" s="11">
        <v>0.44861111111111113</v>
      </c>
      <c r="N47" s="11">
        <v>0.46319444444444446</v>
      </c>
      <c r="O47" s="15"/>
      <c r="P47" s="14" t="s">
        <v>211</v>
      </c>
      <c r="Q47" s="13" t="s">
        <v>169</v>
      </c>
      <c r="R47" s="13" t="s">
        <v>170</v>
      </c>
      <c r="S47" s="13" t="s">
        <v>171</v>
      </c>
      <c r="T47" s="14" t="s">
        <v>106</v>
      </c>
      <c r="U47" s="16" t="s">
        <v>90</v>
      </c>
      <c r="V47" s="12" t="s">
        <v>212</v>
      </c>
      <c r="W47" s="33" t="s">
        <v>92</v>
      </c>
      <c r="X47" s="3">
        <v>43404</v>
      </c>
      <c r="Y47" s="37">
        <v>43180</v>
      </c>
      <c r="Z47" s="13" t="s">
        <v>242</v>
      </c>
    </row>
    <row r="48" spans="1:26" x14ac:dyDescent="0.25">
      <c r="A48" s="17">
        <v>2018</v>
      </c>
      <c r="B48" s="18">
        <v>43115</v>
      </c>
      <c r="C48" s="18">
        <v>43190</v>
      </c>
      <c r="D48" s="4" t="s">
        <v>82</v>
      </c>
      <c r="E48" s="19" t="s">
        <v>83</v>
      </c>
      <c r="F48" s="20" t="s">
        <v>69</v>
      </c>
      <c r="G48" s="19" t="s">
        <v>75</v>
      </c>
      <c r="H48" s="21">
        <v>43115</v>
      </c>
      <c r="I48" s="21">
        <v>43281</v>
      </c>
      <c r="J48" s="7">
        <v>104</v>
      </c>
      <c r="K48" s="8" t="s">
        <v>94</v>
      </c>
      <c r="L48" s="9">
        <v>43180</v>
      </c>
      <c r="M48" s="10">
        <v>0.50069444444444444</v>
      </c>
      <c r="N48" s="11">
        <v>0.59375</v>
      </c>
      <c r="O48" s="4" t="s">
        <v>79</v>
      </c>
      <c r="P48" s="4" t="s">
        <v>85</v>
      </c>
      <c r="Q48" s="4" t="s">
        <v>103</v>
      </c>
      <c r="R48" s="4" t="s">
        <v>200</v>
      </c>
      <c r="S48" s="4" t="s">
        <v>105</v>
      </c>
      <c r="T48" s="4" t="s">
        <v>89</v>
      </c>
      <c r="U48" s="40" t="s">
        <v>90</v>
      </c>
      <c r="V48" s="23" t="s">
        <v>213</v>
      </c>
      <c r="W48" s="33" t="s">
        <v>92</v>
      </c>
      <c r="X48" s="3">
        <v>43404</v>
      </c>
      <c r="Y48" s="35">
        <v>43181</v>
      </c>
      <c r="Z48" s="19"/>
    </row>
    <row r="49" spans="1:26" x14ac:dyDescent="0.25">
      <c r="A49" s="2">
        <v>2018</v>
      </c>
      <c r="B49" s="3">
        <v>43115</v>
      </c>
      <c r="C49" s="3">
        <v>43281</v>
      </c>
      <c r="D49" s="4" t="s">
        <v>82</v>
      </c>
      <c r="E49" s="19" t="s">
        <v>83</v>
      </c>
      <c r="F49" s="20" t="s">
        <v>69</v>
      </c>
      <c r="G49" s="19" t="s">
        <v>75</v>
      </c>
      <c r="H49" s="21">
        <v>43115</v>
      </c>
      <c r="I49" s="21">
        <v>43281</v>
      </c>
      <c r="J49" s="13"/>
      <c r="K49" s="14" t="s">
        <v>84</v>
      </c>
      <c r="L49" s="6">
        <v>43185</v>
      </c>
      <c r="M49" s="11">
        <v>0.64236111111111105</v>
      </c>
      <c r="N49" s="11">
        <v>0.64722222222222225</v>
      </c>
      <c r="O49" s="15"/>
      <c r="P49" s="14" t="s">
        <v>214</v>
      </c>
      <c r="Q49" s="13" t="s">
        <v>215</v>
      </c>
      <c r="R49" s="13" t="s">
        <v>88</v>
      </c>
      <c r="S49" s="13" t="s">
        <v>87</v>
      </c>
      <c r="T49" s="14" t="s">
        <v>106</v>
      </c>
      <c r="U49" s="16" t="s">
        <v>90</v>
      </c>
      <c r="V49" s="12" t="s">
        <v>216</v>
      </c>
      <c r="W49" s="33" t="s">
        <v>92</v>
      </c>
      <c r="X49" s="3">
        <v>43404</v>
      </c>
      <c r="Y49" s="37">
        <v>43185</v>
      </c>
      <c r="Z49" s="13" t="s">
        <v>244</v>
      </c>
    </row>
    <row r="50" spans="1:26" x14ac:dyDescent="0.25">
      <c r="A50" s="2">
        <v>2018</v>
      </c>
      <c r="B50" s="3">
        <v>43115</v>
      </c>
      <c r="C50" s="3">
        <v>43281</v>
      </c>
      <c r="D50" s="4" t="s">
        <v>82</v>
      </c>
      <c r="E50" s="19" t="s">
        <v>83</v>
      </c>
      <c r="F50" s="20" t="s">
        <v>69</v>
      </c>
      <c r="G50" s="19" t="s">
        <v>75</v>
      </c>
      <c r="H50" s="21">
        <v>43115</v>
      </c>
      <c r="I50" s="21">
        <v>43281</v>
      </c>
      <c r="J50" s="13"/>
      <c r="K50" s="14" t="s">
        <v>84</v>
      </c>
      <c r="L50" s="6">
        <v>43185</v>
      </c>
      <c r="M50" s="11">
        <v>0.67847222222222225</v>
      </c>
      <c r="N50" s="11" t="s">
        <v>111</v>
      </c>
      <c r="O50" s="15"/>
      <c r="P50" s="14" t="s">
        <v>217</v>
      </c>
      <c r="Q50" s="13" t="s">
        <v>164</v>
      </c>
      <c r="R50" s="13" t="s">
        <v>165</v>
      </c>
      <c r="S50" s="13" t="s">
        <v>166</v>
      </c>
      <c r="T50" s="14" t="s">
        <v>106</v>
      </c>
      <c r="U50" s="16" t="s">
        <v>90</v>
      </c>
      <c r="V50" s="12" t="s">
        <v>216</v>
      </c>
      <c r="W50" s="33" t="s">
        <v>92</v>
      </c>
      <c r="X50" s="3">
        <v>43404</v>
      </c>
      <c r="Y50" s="37">
        <v>43185</v>
      </c>
      <c r="Z50" s="13" t="s">
        <v>243</v>
      </c>
    </row>
    <row r="51" spans="1:26" x14ac:dyDescent="0.25">
      <c r="A51" s="2">
        <v>2018</v>
      </c>
      <c r="B51" s="3">
        <v>43115</v>
      </c>
      <c r="C51" s="3">
        <v>43281</v>
      </c>
      <c r="D51" s="4" t="s">
        <v>82</v>
      </c>
      <c r="E51" s="19" t="s">
        <v>83</v>
      </c>
      <c r="F51" s="20" t="s">
        <v>69</v>
      </c>
      <c r="G51" s="19" t="s">
        <v>75</v>
      </c>
      <c r="H51" s="21">
        <v>43115</v>
      </c>
      <c r="I51" s="21">
        <v>43281</v>
      </c>
      <c r="J51" s="13"/>
      <c r="K51" s="14" t="s">
        <v>84</v>
      </c>
      <c r="L51" s="6">
        <v>43186</v>
      </c>
      <c r="M51" s="11">
        <v>0.39374999999999999</v>
      </c>
      <c r="N51" s="11">
        <v>0.3979166666666667</v>
      </c>
      <c r="O51" s="15"/>
      <c r="P51" s="14" t="s">
        <v>218</v>
      </c>
      <c r="Q51" s="13" t="s">
        <v>219</v>
      </c>
      <c r="R51" s="13" t="s">
        <v>198</v>
      </c>
      <c r="S51" s="13" t="s">
        <v>220</v>
      </c>
      <c r="T51" s="14" t="s">
        <v>106</v>
      </c>
      <c r="U51" s="16" t="s">
        <v>90</v>
      </c>
      <c r="V51" s="12" t="s">
        <v>221</v>
      </c>
      <c r="W51" s="33" t="s">
        <v>92</v>
      </c>
      <c r="X51" s="3">
        <v>43404</v>
      </c>
      <c r="Y51" s="37">
        <v>43186</v>
      </c>
      <c r="Z51" s="13" t="s">
        <v>240</v>
      </c>
    </row>
    <row r="52" spans="1:26" x14ac:dyDescent="0.25">
      <c r="A52" s="2">
        <v>2018</v>
      </c>
      <c r="B52" s="3">
        <v>43115</v>
      </c>
      <c r="C52" s="3">
        <v>43281</v>
      </c>
      <c r="D52" s="4" t="s">
        <v>82</v>
      </c>
      <c r="E52" s="19" t="s">
        <v>83</v>
      </c>
      <c r="F52" s="20" t="s">
        <v>69</v>
      </c>
      <c r="G52" s="19" t="s">
        <v>75</v>
      </c>
      <c r="H52" s="21">
        <v>43115</v>
      </c>
      <c r="I52" s="21">
        <v>43281</v>
      </c>
      <c r="J52" s="13"/>
      <c r="K52" s="14" t="s">
        <v>84</v>
      </c>
      <c r="L52" s="6">
        <v>43186</v>
      </c>
      <c r="M52" s="11">
        <v>0.40069444444444446</v>
      </c>
      <c r="N52" s="11" t="s">
        <v>111</v>
      </c>
      <c r="O52" s="15"/>
      <c r="P52" s="14" t="s">
        <v>218</v>
      </c>
      <c r="Q52" s="13" t="s">
        <v>219</v>
      </c>
      <c r="R52" s="13" t="s">
        <v>198</v>
      </c>
      <c r="S52" s="13" t="s">
        <v>220</v>
      </c>
      <c r="T52" s="14" t="s">
        <v>106</v>
      </c>
      <c r="U52" s="16" t="s">
        <v>90</v>
      </c>
      <c r="V52" s="12" t="s">
        <v>222</v>
      </c>
      <c r="W52" s="33" t="s">
        <v>92</v>
      </c>
      <c r="X52" s="3">
        <v>43404</v>
      </c>
      <c r="Y52" s="37">
        <v>43186</v>
      </c>
      <c r="Z52" s="13" t="s">
        <v>240</v>
      </c>
    </row>
    <row r="53" spans="1:26" x14ac:dyDescent="0.25">
      <c r="A53" s="17">
        <v>2018</v>
      </c>
      <c r="B53" s="18">
        <v>43115</v>
      </c>
      <c r="C53" s="18">
        <v>43190</v>
      </c>
      <c r="D53" s="4" t="s">
        <v>82</v>
      </c>
      <c r="E53" s="19" t="s">
        <v>83</v>
      </c>
      <c r="F53" s="20" t="s">
        <v>69</v>
      </c>
      <c r="G53" s="19" t="s">
        <v>75</v>
      </c>
      <c r="H53" s="21">
        <v>43115</v>
      </c>
      <c r="I53" s="21">
        <v>43281</v>
      </c>
      <c r="J53" s="7">
        <v>105</v>
      </c>
      <c r="K53" s="8" t="s">
        <v>94</v>
      </c>
      <c r="L53" s="9">
        <v>43186</v>
      </c>
      <c r="M53" s="10">
        <v>0.48333333333333334</v>
      </c>
      <c r="N53" s="11">
        <v>0.54861111111111105</v>
      </c>
      <c r="O53" s="4" t="s">
        <v>79</v>
      </c>
      <c r="P53" s="4" t="s">
        <v>85</v>
      </c>
      <c r="Q53" s="4" t="s">
        <v>103</v>
      </c>
      <c r="R53" s="4" t="s">
        <v>200</v>
      </c>
      <c r="S53" s="4" t="s">
        <v>105</v>
      </c>
      <c r="T53" s="4" t="s">
        <v>89</v>
      </c>
      <c r="U53" s="40" t="s">
        <v>90</v>
      </c>
      <c r="V53" s="23" t="s">
        <v>223</v>
      </c>
      <c r="W53" s="33" t="s">
        <v>92</v>
      </c>
      <c r="X53" s="3">
        <v>43404</v>
      </c>
      <c r="Y53" s="35">
        <v>43186</v>
      </c>
      <c r="Z53" s="19"/>
    </row>
    <row r="54" spans="1:26" x14ac:dyDescent="0.25">
      <c r="A54" s="2">
        <v>2018</v>
      </c>
      <c r="B54" s="3">
        <v>43115</v>
      </c>
      <c r="C54" s="3">
        <v>43281</v>
      </c>
      <c r="D54" s="4" t="s">
        <v>82</v>
      </c>
      <c r="E54" s="19" t="s">
        <v>83</v>
      </c>
      <c r="F54" s="20" t="s">
        <v>69</v>
      </c>
      <c r="G54" s="19" t="s">
        <v>75</v>
      </c>
      <c r="H54" s="21">
        <v>43115</v>
      </c>
      <c r="I54" s="21">
        <v>43281</v>
      </c>
      <c r="J54" s="13"/>
      <c r="K54" s="14" t="s">
        <v>84</v>
      </c>
      <c r="L54" s="6">
        <v>43195</v>
      </c>
      <c r="M54" s="11">
        <v>0.57847222222222217</v>
      </c>
      <c r="N54" s="11" t="s">
        <v>111</v>
      </c>
      <c r="O54" s="15"/>
      <c r="P54" s="14" t="s">
        <v>218</v>
      </c>
      <c r="Q54" s="13" t="s">
        <v>219</v>
      </c>
      <c r="R54" s="13" t="s">
        <v>198</v>
      </c>
      <c r="S54" s="13" t="s">
        <v>220</v>
      </c>
      <c r="T54" s="14" t="s">
        <v>106</v>
      </c>
      <c r="U54" s="16" t="s">
        <v>90</v>
      </c>
      <c r="V54" s="12" t="s">
        <v>224</v>
      </c>
      <c r="W54" s="33" t="s">
        <v>92</v>
      </c>
      <c r="X54" s="3">
        <v>43404</v>
      </c>
      <c r="Y54" s="37">
        <v>43195</v>
      </c>
      <c r="Z54" s="13" t="s">
        <v>240</v>
      </c>
    </row>
    <row r="55" spans="1:26" x14ac:dyDescent="0.25">
      <c r="A55" s="2">
        <v>2018</v>
      </c>
      <c r="B55" s="3">
        <v>43115</v>
      </c>
      <c r="C55" s="3">
        <v>43281</v>
      </c>
      <c r="D55" s="4" t="s">
        <v>82</v>
      </c>
      <c r="E55" s="19" t="s">
        <v>83</v>
      </c>
      <c r="F55" s="20" t="s">
        <v>69</v>
      </c>
      <c r="G55" s="19" t="s">
        <v>75</v>
      </c>
      <c r="H55" s="21">
        <v>43115</v>
      </c>
      <c r="I55" s="21">
        <v>43281</v>
      </c>
      <c r="J55" s="13"/>
      <c r="K55" s="14" t="s">
        <v>84</v>
      </c>
      <c r="L55" s="6">
        <v>43195</v>
      </c>
      <c r="M55" s="11">
        <v>0.77777777777777779</v>
      </c>
      <c r="N55" s="11">
        <v>0.78819444444444453</v>
      </c>
      <c r="O55" s="15"/>
      <c r="P55" s="14" t="s">
        <v>225</v>
      </c>
      <c r="Q55" s="13" t="s">
        <v>169</v>
      </c>
      <c r="R55" s="13" t="s">
        <v>170</v>
      </c>
      <c r="S55" s="13" t="s">
        <v>171</v>
      </c>
      <c r="T55" s="14" t="s">
        <v>106</v>
      </c>
      <c r="U55" s="16" t="s">
        <v>90</v>
      </c>
      <c r="V55" s="12" t="s">
        <v>226</v>
      </c>
      <c r="W55" s="33" t="s">
        <v>92</v>
      </c>
      <c r="X55" s="3">
        <v>43404</v>
      </c>
      <c r="Y55" s="37">
        <v>43195</v>
      </c>
      <c r="Z55" s="13" t="s">
        <v>245</v>
      </c>
    </row>
    <row r="56" spans="1:26" x14ac:dyDescent="0.25">
      <c r="A56" s="2">
        <v>2018</v>
      </c>
      <c r="B56" s="3">
        <v>43115</v>
      </c>
      <c r="C56" s="3">
        <v>43281</v>
      </c>
      <c r="D56" s="4" t="s">
        <v>82</v>
      </c>
      <c r="E56" s="19" t="s">
        <v>83</v>
      </c>
      <c r="F56" s="20" t="s">
        <v>69</v>
      </c>
      <c r="G56" s="19" t="s">
        <v>75</v>
      </c>
      <c r="H56" s="21">
        <v>43115</v>
      </c>
      <c r="I56" s="21">
        <v>43281</v>
      </c>
      <c r="J56" s="13"/>
      <c r="K56" s="14" t="s">
        <v>84</v>
      </c>
      <c r="L56" s="6">
        <v>43196</v>
      </c>
      <c r="M56" s="11">
        <v>0.38055555555555554</v>
      </c>
      <c r="N56" s="11">
        <v>0.45763888888888887</v>
      </c>
      <c r="O56" s="15"/>
      <c r="P56" s="14" t="s">
        <v>218</v>
      </c>
      <c r="Q56" s="13" t="s">
        <v>219</v>
      </c>
      <c r="R56" s="13" t="s">
        <v>198</v>
      </c>
      <c r="S56" s="13" t="s">
        <v>220</v>
      </c>
      <c r="T56" s="14" t="s">
        <v>106</v>
      </c>
      <c r="U56" s="16" t="s">
        <v>90</v>
      </c>
      <c r="V56" s="12" t="s">
        <v>227</v>
      </c>
      <c r="W56" s="33" t="s">
        <v>92</v>
      </c>
      <c r="X56" s="3">
        <v>43404</v>
      </c>
      <c r="Y56" s="37">
        <v>43196</v>
      </c>
      <c r="Z56" s="13" t="s">
        <v>240</v>
      </c>
    </row>
    <row r="57" spans="1:26" x14ac:dyDescent="0.25">
      <c r="A57" s="2">
        <v>2018</v>
      </c>
      <c r="B57" s="3">
        <v>43115</v>
      </c>
      <c r="C57" s="3">
        <v>43281</v>
      </c>
      <c r="D57" s="4" t="s">
        <v>82</v>
      </c>
      <c r="E57" s="19" t="s">
        <v>83</v>
      </c>
      <c r="F57" s="20" t="s">
        <v>69</v>
      </c>
      <c r="G57" s="19" t="s">
        <v>75</v>
      </c>
      <c r="H57" s="21">
        <v>43115</v>
      </c>
      <c r="I57" s="21">
        <v>43281</v>
      </c>
      <c r="J57" s="13"/>
      <c r="K57" s="14" t="s">
        <v>84</v>
      </c>
      <c r="L57" s="6">
        <v>43196</v>
      </c>
      <c r="M57" s="11">
        <v>0.44791666666666669</v>
      </c>
      <c r="N57" s="11">
        <v>0.45624999999999999</v>
      </c>
      <c r="O57" s="15"/>
      <c r="P57" s="14" t="s">
        <v>117</v>
      </c>
      <c r="Q57" s="13" t="s">
        <v>118</v>
      </c>
      <c r="R57" s="13" t="s">
        <v>88</v>
      </c>
      <c r="S57" s="13" t="s">
        <v>119</v>
      </c>
      <c r="T57" s="14" t="s">
        <v>106</v>
      </c>
      <c r="U57" s="16" t="s">
        <v>90</v>
      </c>
      <c r="V57" s="12" t="s">
        <v>228</v>
      </c>
      <c r="W57" s="33" t="s">
        <v>92</v>
      </c>
      <c r="X57" s="3">
        <v>43404</v>
      </c>
      <c r="Y57" s="37">
        <v>43196</v>
      </c>
      <c r="Z57" s="13" t="s">
        <v>122</v>
      </c>
    </row>
    <row r="58" spans="1:26" x14ac:dyDescent="0.25">
      <c r="A58" s="17">
        <v>2018</v>
      </c>
      <c r="B58" s="18">
        <v>43191</v>
      </c>
      <c r="C58" s="18">
        <v>43281</v>
      </c>
      <c r="D58" s="4" t="s">
        <v>82</v>
      </c>
      <c r="E58" s="19" t="s">
        <v>83</v>
      </c>
      <c r="F58" s="20" t="s">
        <v>69</v>
      </c>
      <c r="G58" s="19" t="s">
        <v>75</v>
      </c>
      <c r="H58" s="21">
        <v>43115</v>
      </c>
      <c r="I58" s="21">
        <v>43281</v>
      </c>
      <c r="J58" s="7">
        <v>106</v>
      </c>
      <c r="K58" s="8" t="s">
        <v>94</v>
      </c>
      <c r="L58" s="9">
        <v>43196</v>
      </c>
      <c r="M58" s="10">
        <v>0.48749999999999999</v>
      </c>
      <c r="N58" s="11">
        <v>0.49791666666666662</v>
      </c>
      <c r="O58" s="4" t="s">
        <v>95</v>
      </c>
      <c r="P58" s="4" t="s">
        <v>85</v>
      </c>
      <c r="Q58" s="4" t="s">
        <v>103</v>
      </c>
      <c r="R58" s="4" t="s">
        <v>200</v>
      </c>
      <c r="S58" s="4" t="s">
        <v>105</v>
      </c>
      <c r="T58" s="4" t="s">
        <v>89</v>
      </c>
      <c r="U58" s="40" t="s">
        <v>90</v>
      </c>
      <c r="V58" s="23" t="s">
        <v>229</v>
      </c>
      <c r="W58" s="33" t="s">
        <v>92</v>
      </c>
      <c r="X58" s="3">
        <v>43404</v>
      </c>
      <c r="Y58" s="35">
        <v>43196</v>
      </c>
      <c r="Z58" s="19"/>
    </row>
    <row r="59" spans="1:26" x14ac:dyDescent="0.25">
      <c r="A59" s="17">
        <v>2018</v>
      </c>
      <c r="B59" s="18">
        <v>43191</v>
      </c>
      <c r="C59" s="18">
        <v>43281</v>
      </c>
      <c r="D59" s="4" t="s">
        <v>82</v>
      </c>
      <c r="E59" s="19" t="s">
        <v>83</v>
      </c>
      <c r="F59" s="20" t="s">
        <v>69</v>
      </c>
      <c r="G59" s="19" t="s">
        <v>75</v>
      </c>
      <c r="H59" s="21">
        <v>43115</v>
      </c>
      <c r="I59" s="21">
        <v>43281</v>
      </c>
      <c r="J59" s="7">
        <v>107</v>
      </c>
      <c r="K59" s="8" t="s">
        <v>94</v>
      </c>
      <c r="L59" s="9">
        <v>43196</v>
      </c>
      <c r="M59" s="10">
        <v>0.49861111111111112</v>
      </c>
      <c r="N59" s="11">
        <v>0.56527777777777777</v>
      </c>
      <c r="O59" s="4" t="s">
        <v>79</v>
      </c>
      <c r="P59" s="4" t="s">
        <v>85</v>
      </c>
      <c r="Q59" s="4" t="s">
        <v>230</v>
      </c>
      <c r="R59" s="4" t="s">
        <v>231</v>
      </c>
      <c r="S59" s="4" t="s">
        <v>232</v>
      </c>
      <c r="T59" s="4" t="s">
        <v>89</v>
      </c>
      <c r="U59" s="40" t="s">
        <v>90</v>
      </c>
      <c r="V59" s="23" t="s">
        <v>233</v>
      </c>
      <c r="W59" s="33" t="s">
        <v>92</v>
      </c>
      <c r="X59" s="3">
        <v>43404</v>
      </c>
      <c r="Y59" s="35">
        <v>43196</v>
      </c>
      <c r="Z59" s="19"/>
    </row>
    <row r="60" spans="1:26" x14ac:dyDescent="0.25">
      <c r="A60" s="2">
        <v>2018</v>
      </c>
      <c r="B60" s="3">
        <v>43115</v>
      </c>
      <c r="C60" s="3">
        <v>43281</v>
      </c>
      <c r="D60" s="4" t="s">
        <v>82</v>
      </c>
      <c r="E60" s="19" t="s">
        <v>83</v>
      </c>
      <c r="F60" s="20" t="s">
        <v>69</v>
      </c>
      <c r="G60" s="19" t="s">
        <v>75</v>
      </c>
      <c r="H60" s="21">
        <v>43115</v>
      </c>
      <c r="I60" s="21">
        <v>43281</v>
      </c>
      <c r="J60" s="19"/>
      <c r="K60" s="14" t="s">
        <v>84</v>
      </c>
      <c r="L60" s="3">
        <v>43201</v>
      </c>
      <c r="M60" s="27">
        <v>0.36944444444444446</v>
      </c>
      <c r="N60" s="11" t="s">
        <v>111</v>
      </c>
      <c r="O60" s="5"/>
      <c r="P60" s="14" t="s">
        <v>218</v>
      </c>
      <c r="Q60" s="13" t="s">
        <v>219</v>
      </c>
      <c r="R60" s="13" t="s">
        <v>198</v>
      </c>
      <c r="S60" s="13" t="s">
        <v>220</v>
      </c>
      <c r="T60" s="4" t="s">
        <v>89</v>
      </c>
      <c r="U60" s="40" t="s">
        <v>90</v>
      </c>
      <c r="V60" s="25" t="s">
        <v>252</v>
      </c>
      <c r="W60" s="33" t="s">
        <v>92</v>
      </c>
      <c r="X60" s="3">
        <v>43404</v>
      </c>
      <c r="Y60" s="38">
        <v>43201</v>
      </c>
      <c r="Z60" s="13" t="s">
        <v>258</v>
      </c>
    </row>
    <row r="61" spans="1:26" x14ac:dyDescent="0.25">
      <c r="A61" s="2">
        <v>2018</v>
      </c>
      <c r="B61" s="3">
        <v>43115</v>
      </c>
      <c r="C61" s="3">
        <v>43281</v>
      </c>
      <c r="D61" s="4" t="s">
        <v>82</v>
      </c>
      <c r="E61" s="19" t="s">
        <v>83</v>
      </c>
      <c r="F61" s="20" t="s">
        <v>69</v>
      </c>
      <c r="G61" s="19" t="s">
        <v>75</v>
      </c>
      <c r="H61" s="21">
        <v>43115</v>
      </c>
      <c r="I61" s="21">
        <v>43281</v>
      </c>
      <c r="J61" s="19"/>
      <c r="K61" s="14" t="s">
        <v>84</v>
      </c>
      <c r="L61" s="3">
        <v>43201</v>
      </c>
      <c r="M61" s="11">
        <v>0.4069444444444445</v>
      </c>
      <c r="N61" s="27">
        <v>0.4368055555555555</v>
      </c>
      <c r="O61" s="5"/>
      <c r="P61" s="14" t="s">
        <v>225</v>
      </c>
      <c r="Q61" s="13" t="s">
        <v>169</v>
      </c>
      <c r="R61" s="13" t="s">
        <v>170</v>
      </c>
      <c r="S61" s="13" t="s">
        <v>171</v>
      </c>
      <c r="T61" s="4" t="s">
        <v>89</v>
      </c>
      <c r="U61" s="40" t="s">
        <v>90</v>
      </c>
      <c r="V61" s="28" t="s">
        <v>253</v>
      </c>
      <c r="W61" s="33" t="s">
        <v>92</v>
      </c>
      <c r="X61" s="3">
        <v>43404</v>
      </c>
      <c r="Y61" s="38">
        <v>43201</v>
      </c>
      <c r="Z61" s="13" t="s">
        <v>245</v>
      </c>
    </row>
    <row r="62" spans="1:26" x14ac:dyDescent="0.25">
      <c r="A62" s="2">
        <v>2018</v>
      </c>
      <c r="B62" s="3">
        <v>43115</v>
      </c>
      <c r="C62" s="3">
        <v>43281</v>
      </c>
      <c r="D62" s="4" t="s">
        <v>82</v>
      </c>
      <c r="E62" s="19" t="s">
        <v>83</v>
      </c>
      <c r="F62" s="20" t="s">
        <v>69</v>
      </c>
      <c r="G62" s="19" t="s">
        <v>75</v>
      </c>
      <c r="H62" s="21">
        <v>43115</v>
      </c>
      <c r="I62" s="21">
        <v>43281</v>
      </c>
      <c r="J62" s="19"/>
      <c r="K62" s="14" t="s">
        <v>84</v>
      </c>
      <c r="L62" s="3">
        <v>43201</v>
      </c>
      <c r="M62" s="27">
        <v>0.44513888888888892</v>
      </c>
      <c r="N62" s="27">
        <v>0.4548611111111111</v>
      </c>
      <c r="O62" s="5"/>
      <c r="P62" s="14" t="s">
        <v>246</v>
      </c>
      <c r="Q62" s="13" t="s">
        <v>169</v>
      </c>
      <c r="R62" s="13" t="s">
        <v>170</v>
      </c>
      <c r="S62" s="13" t="s">
        <v>171</v>
      </c>
      <c r="T62" s="4" t="s">
        <v>89</v>
      </c>
      <c r="U62" s="40" t="s">
        <v>90</v>
      </c>
      <c r="V62" s="28" t="s">
        <v>254</v>
      </c>
      <c r="W62" s="33" t="s">
        <v>92</v>
      </c>
      <c r="X62" s="3">
        <v>43404</v>
      </c>
      <c r="Y62" s="38">
        <v>43201</v>
      </c>
      <c r="Z62" s="13" t="s">
        <v>247</v>
      </c>
    </row>
    <row r="63" spans="1:26" x14ac:dyDescent="0.25">
      <c r="A63" s="17">
        <v>2018</v>
      </c>
      <c r="B63" s="18">
        <v>43191</v>
      </c>
      <c r="C63" s="18">
        <v>43281</v>
      </c>
      <c r="D63" s="4" t="s">
        <v>82</v>
      </c>
      <c r="E63" s="19" t="s">
        <v>83</v>
      </c>
      <c r="F63" s="20" t="s">
        <v>69</v>
      </c>
      <c r="G63" s="19" t="s">
        <v>75</v>
      </c>
      <c r="H63" s="21">
        <v>43115</v>
      </c>
      <c r="I63" s="21">
        <v>43281</v>
      </c>
      <c r="J63" s="17">
        <v>108</v>
      </c>
      <c r="K63" s="8" t="s">
        <v>94</v>
      </c>
      <c r="L63" s="18">
        <v>43201</v>
      </c>
      <c r="M63" s="10">
        <v>0.48402777777777778</v>
      </c>
      <c r="N63" s="29">
        <v>0.57361111111111118</v>
      </c>
      <c r="O63" s="4" t="s">
        <v>79</v>
      </c>
      <c r="P63" s="4" t="s">
        <v>85</v>
      </c>
      <c r="Q63" s="4" t="s">
        <v>230</v>
      </c>
      <c r="R63" s="4" t="s">
        <v>231</v>
      </c>
      <c r="S63" s="4" t="s">
        <v>232</v>
      </c>
      <c r="T63" s="4" t="s">
        <v>89</v>
      </c>
      <c r="U63" s="40" t="s">
        <v>90</v>
      </c>
      <c r="V63" s="30" t="s">
        <v>255</v>
      </c>
      <c r="W63" s="33" t="s">
        <v>92</v>
      </c>
      <c r="X63" s="3">
        <v>43404</v>
      </c>
      <c r="Y63" s="39">
        <v>43201</v>
      </c>
      <c r="Z63" s="19"/>
    </row>
    <row r="64" spans="1:26" x14ac:dyDescent="0.25">
      <c r="A64" s="2">
        <v>2018</v>
      </c>
      <c r="B64" s="3">
        <v>43115</v>
      </c>
      <c r="C64" s="3">
        <v>43281</v>
      </c>
      <c r="D64" s="4" t="s">
        <v>82</v>
      </c>
      <c r="E64" s="19" t="s">
        <v>83</v>
      </c>
      <c r="F64" s="20" t="s">
        <v>69</v>
      </c>
      <c r="G64" s="19" t="s">
        <v>75</v>
      </c>
      <c r="H64" s="21">
        <v>43115</v>
      </c>
      <c r="I64" s="21">
        <v>43281</v>
      </c>
      <c r="J64" s="19"/>
      <c r="K64" s="14" t="s">
        <v>84</v>
      </c>
      <c r="L64" s="3">
        <v>43207</v>
      </c>
      <c r="M64" s="11">
        <v>0.55694444444444446</v>
      </c>
      <c r="N64" s="11" t="s">
        <v>111</v>
      </c>
      <c r="O64" s="5"/>
      <c r="P64" s="14" t="s">
        <v>218</v>
      </c>
      <c r="Q64" s="13" t="s">
        <v>219</v>
      </c>
      <c r="R64" s="13" t="s">
        <v>198</v>
      </c>
      <c r="S64" s="13" t="s">
        <v>220</v>
      </c>
      <c r="T64" s="4" t="s">
        <v>89</v>
      </c>
      <c r="U64" s="40" t="s">
        <v>90</v>
      </c>
      <c r="V64" s="28" t="s">
        <v>257</v>
      </c>
      <c r="W64" s="33" t="s">
        <v>92</v>
      </c>
      <c r="X64" s="3">
        <v>43404</v>
      </c>
      <c r="Y64" s="38">
        <v>43208</v>
      </c>
      <c r="Z64" s="13" t="s">
        <v>258</v>
      </c>
    </row>
    <row r="65" spans="1:26" x14ac:dyDescent="0.25">
      <c r="A65" s="2">
        <v>2018</v>
      </c>
      <c r="B65" s="3">
        <v>43115</v>
      </c>
      <c r="C65" s="3">
        <v>43281</v>
      </c>
      <c r="D65" s="4" t="s">
        <v>82</v>
      </c>
      <c r="E65" s="19" t="s">
        <v>83</v>
      </c>
      <c r="F65" s="20" t="s">
        <v>69</v>
      </c>
      <c r="G65" s="19" t="s">
        <v>75</v>
      </c>
      <c r="H65" s="21">
        <v>43115</v>
      </c>
      <c r="I65" s="21">
        <v>43281</v>
      </c>
      <c r="J65" s="19"/>
      <c r="K65" s="14" t="s">
        <v>84</v>
      </c>
      <c r="L65" s="3">
        <v>43207</v>
      </c>
      <c r="M65" s="27">
        <v>0.76250000000000007</v>
      </c>
      <c r="N65" s="27">
        <v>0.7729166666666667</v>
      </c>
      <c r="O65" s="5"/>
      <c r="P65" s="5" t="s">
        <v>149</v>
      </c>
      <c r="Q65" s="13" t="s">
        <v>150</v>
      </c>
      <c r="R65" s="13" t="s">
        <v>151</v>
      </c>
      <c r="S65" s="13" t="s">
        <v>152</v>
      </c>
      <c r="T65" s="14" t="s">
        <v>106</v>
      </c>
      <c r="U65" s="16" t="s">
        <v>90</v>
      </c>
      <c r="V65" s="28" t="s">
        <v>261</v>
      </c>
      <c r="W65" s="33" t="s">
        <v>92</v>
      </c>
      <c r="X65" s="3">
        <v>43404</v>
      </c>
      <c r="Y65" s="38">
        <v>43208</v>
      </c>
      <c r="Z65" s="5" t="s">
        <v>260</v>
      </c>
    </row>
    <row r="66" spans="1:26" x14ac:dyDescent="0.25">
      <c r="A66" s="2">
        <v>2018</v>
      </c>
      <c r="B66" s="3">
        <v>43115</v>
      </c>
      <c r="C66" s="3">
        <v>43281</v>
      </c>
      <c r="D66" s="4" t="s">
        <v>82</v>
      </c>
      <c r="E66" s="19" t="s">
        <v>83</v>
      </c>
      <c r="F66" s="20" t="s">
        <v>69</v>
      </c>
      <c r="G66" s="19" t="s">
        <v>75</v>
      </c>
      <c r="H66" s="21">
        <v>43115</v>
      </c>
      <c r="I66" s="21">
        <v>43281</v>
      </c>
      <c r="J66" s="19"/>
      <c r="K66" s="14" t="s">
        <v>84</v>
      </c>
      <c r="L66" s="3">
        <v>43208</v>
      </c>
      <c r="M66" s="27">
        <v>0.37152777777777773</v>
      </c>
      <c r="N66" s="27">
        <v>0.46249999999999997</v>
      </c>
      <c r="O66" s="5"/>
      <c r="P66" s="14" t="s">
        <v>218</v>
      </c>
      <c r="Q66" s="13" t="s">
        <v>219</v>
      </c>
      <c r="R66" s="13" t="s">
        <v>198</v>
      </c>
      <c r="S66" s="13" t="s">
        <v>220</v>
      </c>
      <c r="T66" s="4" t="s">
        <v>89</v>
      </c>
      <c r="U66" s="40" t="s">
        <v>90</v>
      </c>
      <c r="V66" s="28" t="s">
        <v>262</v>
      </c>
      <c r="W66" s="33" t="s">
        <v>92</v>
      </c>
      <c r="X66" s="3">
        <v>43404</v>
      </c>
      <c r="Y66" s="38">
        <v>43208</v>
      </c>
      <c r="Z66" s="13" t="s">
        <v>258</v>
      </c>
    </row>
    <row r="67" spans="1:26" x14ac:dyDescent="0.25">
      <c r="A67" s="2">
        <v>2018</v>
      </c>
      <c r="B67" s="3">
        <v>43115</v>
      </c>
      <c r="C67" s="3">
        <v>43281</v>
      </c>
      <c r="D67" s="4" t="s">
        <v>82</v>
      </c>
      <c r="E67" s="19" t="s">
        <v>83</v>
      </c>
      <c r="F67" s="20" t="s">
        <v>69</v>
      </c>
      <c r="G67" s="19" t="s">
        <v>75</v>
      </c>
      <c r="H67" s="21">
        <v>43115</v>
      </c>
      <c r="I67" s="21">
        <v>43281</v>
      </c>
      <c r="J67" s="19"/>
      <c r="K67" s="14" t="s">
        <v>84</v>
      </c>
      <c r="L67" s="3">
        <v>43208</v>
      </c>
      <c r="M67" s="27">
        <v>0.46597222222222223</v>
      </c>
      <c r="N67" s="27">
        <v>0.47500000000000003</v>
      </c>
      <c r="O67" s="5"/>
      <c r="P67" s="5" t="s">
        <v>256</v>
      </c>
      <c r="Q67" s="13" t="s">
        <v>130</v>
      </c>
      <c r="R67" s="13" t="s">
        <v>131</v>
      </c>
      <c r="S67" s="13" t="s">
        <v>132</v>
      </c>
      <c r="T67" s="4" t="s">
        <v>89</v>
      </c>
      <c r="U67" s="40" t="s">
        <v>90</v>
      </c>
      <c r="V67" s="28" t="s">
        <v>263</v>
      </c>
      <c r="W67" s="33" t="s">
        <v>92</v>
      </c>
      <c r="X67" s="3">
        <v>43404</v>
      </c>
      <c r="Y67" s="38">
        <v>43208</v>
      </c>
      <c r="Z67" s="5" t="s">
        <v>259</v>
      </c>
    </row>
    <row r="68" spans="1:26" x14ac:dyDescent="0.25">
      <c r="A68" s="17">
        <v>2018</v>
      </c>
      <c r="B68" s="18">
        <v>43191</v>
      </c>
      <c r="C68" s="18">
        <v>43281</v>
      </c>
      <c r="D68" s="4" t="s">
        <v>82</v>
      </c>
      <c r="E68" s="19" t="s">
        <v>83</v>
      </c>
      <c r="F68" s="20" t="s">
        <v>69</v>
      </c>
      <c r="G68" s="19" t="s">
        <v>75</v>
      </c>
      <c r="H68" s="21">
        <v>43115</v>
      </c>
      <c r="I68" s="21">
        <v>43281</v>
      </c>
      <c r="J68" s="17">
        <v>109</v>
      </c>
      <c r="K68" s="8" t="s">
        <v>94</v>
      </c>
      <c r="L68" s="18">
        <v>43208</v>
      </c>
      <c r="M68" s="29">
        <v>0.48472222222222222</v>
      </c>
      <c r="N68" s="29">
        <v>0.54097222222222219</v>
      </c>
      <c r="O68" s="4" t="s">
        <v>79</v>
      </c>
      <c r="P68" s="4" t="s">
        <v>85</v>
      </c>
      <c r="Q68" s="4" t="s">
        <v>230</v>
      </c>
      <c r="R68" s="4" t="s">
        <v>231</v>
      </c>
      <c r="S68" s="4" t="s">
        <v>232</v>
      </c>
      <c r="T68" s="4" t="s">
        <v>89</v>
      </c>
      <c r="U68" s="40" t="s">
        <v>90</v>
      </c>
      <c r="V68" s="30" t="s">
        <v>264</v>
      </c>
      <c r="W68" s="33" t="s">
        <v>92</v>
      </c>
      <c r="X68" s="3">
        <v>43404</v>
      </c>
      <c r="Y68" s="39">
        <v>43208</v>
      </c>
      <c r="Z68" s="19"/>
    </row>
    <row r="69" spans="1:26" x14ac:dyDescent="0.25">
      <c r="A69" s="17">
        <v>2018</v>
      </c>
      <c r="B69" s="18">
        <v>43191</v>
      </c>
      <c r="C69" s="18">
        <v>43281</v>
      </c>
      <c r="D69" s="4" t="s">
        <v>82</v>
      </c>
      <c r="E69" s="19" t="s">
        <v>83</v>
      </c>
      <c r="F69" s="20" t="s">
        <v>69</v>
      </c>
      <c r="G69" s="19" t="s">
        <v>75</v>
      </c>
      <c r="H69" s="21">
        <v>43115</v>
      </c>
      <c r="I69" s="21">
        <v>43281</v>
      </c>
      <c r="J69" s="19"/>
      <c r="K69" s="8" t="s">
        <v>84</v>
      </c>
      <c r="L69" s="3">
        <v>43214</v>
      </c>
      <c r="M69" s="11">
        <v>0.70000000000000007</v>
      </c>
      <c r="N69" s="11">
        <v>0.7895833333333333</v>
      </c>
      <c r="O69" s="5"/>
      <c r="P69" s="14" t="s">
        <v>225</v>
      </c>
      <c r="Q69" s="13" t="s">
        <v>169</v>
      </c>
      <c r="R69" s="13" t="s">
        <v>170</v>
      </c>
      <c r="S69" s="13" t="s">
        <v>171</v>
      </c>
      <c r="T69" s="4" t="s">
        <v>89</v>
      </c>
      <c r="U69" s="40" t="s">
        <v>90</v>
      </c>
      <c r="V69" s="28" t="s">
        <v>267</v>
      </c>
      <c r="W69" s="33" t="s">
        <v>92</v>
      </c>
      <c r="X69" s="3">
        <v>43404</v>
      </c>
      <c r="Y69" s="38">
        <v>43214</v>
      </c>
      <c r="Z69" s="5" t="s">
        <v>265</v>
      </c>
    </row>
    <row r="70" spans="1:26" x14ac:dyDescent="0.25">
      <c r="A70" s="17">
        <v>2018</v>
      </c>
      <c r="B70" s="18">
        <v>43191</v>
      </c>
      <c r="C70" s="18">
        <v>43281</v>
      </c>
      <c r="D70" s="4" t="s">
        <v>82</v>
      </c>
      <c r="E70" s="19" t="s">
        <v>83</v>
      </c>
      <c r="F70" s="20" t="s">
        <v>69</v>
      </c>
      <c r="G70" s="19" t="s">
        <v>75</v>
      </c>
      <c r="H70" s="21">
        <v>43115</v>
      </c>
      <c r="I70" s="21">
        <v>43281</v>
      </c>
      <c r="J70" s="19"/>
      <c r="K70" s="8" t="s">
        <v>84</v>
      </c>
      <c r="L70" s="3">
        <v>43215</v>
      </c>
      <c r="M70" s="27">
        <v>0.43402777777777773</v>
      </c>
      <c r="N70" s="27">
        <v>0.4465277777777778</v>
      </c>
      <c r="O70" s="5"/>
      <c r="P70" s="14" t="s">
        <v>246</v>
      </c>
      <c r="Q70" s="13" t="s">
        <v>169</v>
      </c>
      <c r="R70" s="13" t="s">
        <v>170</v>
      </c>
      <c r="S70" s="13" t="s">
        <v>171</v>
      </c>
      <c r="T70" s="4" t="s">
        <v>89</v>
      </c>
      <c r="U70" s="40" t="s">
        <v>90</v>
      </c>
      <c r="V70" s="25" t="s">
        <v>266</v>
      </c>
      <c r="W70" s="33" t="s">
        <v>92</v>
      </c>
      <c r="X70" s="3">
        <v>43404</v>
      </c>
      <c r="Y70" s="38">
        <v>43215</v>
      </c>
      <c r="Z70" s="5" t="s">
        <v>116</v>
      </c>
    </row>
    <row r="71" spans="1:26" x14ac:dyDescent="0.25">
      <c r="A71" s="17">
        <v>2018</v>
      </c>
      <c r="B71" s="18">
        <v>43191</v>
      </c>
      <c r="C71" s="18">
        <v>43281</v>
      </c>
      <c r="D71" s="4" t="s">
        <v>82</v>
      </c>
      <c r="E71" s="19" t="s">
        <v>83</v>
      </c>
      <c r="F71" s="20" t="s">
        <v>69</v>
      </c>
      <c r="G71" s="19" t="s">
        <v>75</v>
      </c>
      <c r="H71" s="21">
        <v>43115</v>
      </c>
      <c r="I71" s="21">
        <v>43281</v>
      </c>
      <c r="J71" s="17">
        <v>110</v>
      </c>
      <c r="K71" s="8" t="s">
        <v>94</v>
      </c>
      <c r="L71" s="3">
        <v>43215</v>
      </c>
      <c r="M71" s="29">
        <v>0.48333333333333334</v>
      </c>
      <c r="N71" s="27">
        <v>0.61597222222222225</v>
      </c>
      <c r="O71" s="5" t="s">
        <v>79</v>
      </c>
      <c r="P71" s="4" t="s">
        <v>85</v>
      </c>
      <c r="Q71" s="4" t="s">
        <v>230</v>
      </c>
      <c r="R71" s="4" t="s">
        <v>231</v>
      </c>
      <c r="S71" s="4" t="s">
        <v>152</v>
      </c>
      <c r="T71" s="4" t="s">
        <v>89</v>
      </c>
      <c r="U71" s="40" t="s">
        <v>90</v>
      </c>
      <c r="V71" s="28" t="s">
        <v>268</v>
      </c>
      <c r="W71" s="33" t="s">
        <v>92</v>
      </c>
      <c r="X71" s="3">
        <v>43404</v>
      </c>
      <c r="Y71" s="38">
        <v>43215</v>
      </c>
      <c r="Z71" s="5"/>
    </row>
    <row r="72" spans="1:26" x14ac:dyDescent="0.25">
      <c r="A72" s="17">
        <v>2018</v>
      </c>
      <c r="B72" s="18">
        <v>43191</v>
      </c>
      <c r="C72" s="18">
        <v>43281</v>
      </c>
      <c r="D72" s="4" t="s">
        <v>82</v>
      </c>
      <c r="E72" s="19" t="s">
        <v>83</v>
      </c>
      <c r="F72" s="20" t="s">
        <v>69</v>
      </c>
      <c r="G72" s="19" t="s">
        <v>75</v>
      </c>
      <c r="H72" s="21">
        <v>43115</v>
      </c>
      <c r="I72" s="21">
        <v>43281</v>
      </c>
      <c r="J72" s="19"/>
      <c r="K72" s="8" t="s">
        <v>84</v>
      </c>
      <c r="L72" s="3">
        <v>43222</v>
      </c>
      <c r="M72" s="27">
        <v>0.43194444444444446</v>
      </c>
      <c r="N72" s="27">
        <v>0.43888888888888888</v>
      </c>
      <c r="O72" s="5"/>
      <c r="P72" s="4" t="s">
        <v>269</v>
      </c>
      <c r="Q72" s="4" t="s">
        <v>97</v>
      </c>
      <c r="R72" s="4" t="s">
        <v>98</v>
      </c>
      <c r="S72" s="4" t="s">
        <v>99</v>
      </c>
      <c r="T72" s="4" t="s">
        <v>89</v>
      </c>
      <c r="U72" s="40" t="s">
        <v>90</v>
      </c>
      <c r="V72" s="25" t="s">
        <v>273</v>
      </c>
      <c r="W72" s="33" t="s">
        <v>92</v>
      </c>
      <c r="X72" s="3">
        <v>43404</v>
      </c>
      <c r="Y72" s="38">
        <v>43222</v>
      </c>
      <c r="Z72" s="4" t="s">
        <v>272</v>
      </c>
    </row>
    <row r="73" spans="1:26" x14ac:dyDescent="0.25">
      <c r="A73" s="17">
        <v>2018</v>
      </c>
      <c r="B73" s="18">
        <v>43191</v>
      </c>
      <c r="C73" s="18">
        <v>43281</v>
      </c>
      <c r="D73" s="4" t="s">
        <v>82</v>
      </c>
      <c r="E73" s="19" t="s">
        <v>83</v>
      </c>
      <c r="F73" s="20" t="s">
        <v>69</v>
      </c>
      <c r="G73" s="19" t="s">
        <v>75</v>
      </c>
      <c r="H73" s="21">
        <v>43115</v>
      </c>
      <c r="I73" s="21">
        <v>43281</v>
      </c>
      <c r="J73" s="17">
        <v>111</v>
      </c>
      <c r="K73" s="8" t="s">
        <v>94</v>
      </c>
      <c r="L73" s="3">
        <v>43222</v>
      </c>
      <c r="M73" s="27">
        <v>0.46597222222222223</v>
      </c>
      <c r="N73" s="27">
        <v>0.47500000000000003</v>
      </c>
      <c r="O73" s="4" t="s">
        <v>95</v>
      </c>
      <c r="P73" s="4" t="s">
        <v>85</v>
      </c>
      <c r="Q73" s="13" t="s">
        <v>157</v>
      </c>
      <c r="R73" s="13" t="s">
        <v>158</v>
      </c>
      <c r="S73" s="13" t="s">
        <v>159</v>
      </c>
      <c r="T73" s="4" t="s">
        <v>89</v>
      </c>
      <c r="U73" s="40" t="s">
        <v>90</v>
      </c>
      <c r="V73" s="28" t="s">
        <v>274</v>
      </c>
      <c r="W73" s="33" t="s">
        <v>92</v>
      </c>
      <c r="X73" s="3">
        <v>43404</v>
      </c>
      <c r="Y73" s="38">
        <v>43222</v>
      </c>
      <c r="Z73" s="5"/>
    </row>
    <row r="74" spans="1:26" x14ac:dyDescent="0.25">
      <c r="A74" s="17">
        <v>2018</v>
      </c>
      <c r="B74" s="18">
        <v>43191</v>
      </c>
      <c r="C74" s="18">
        <v>43281</v>
      </c>
      <c r="D74" s="4" t="s">
        <v>82</v>
      </c>
      <c r="E74" s="19" t="s">
        <v>83</v>
      </c>
      <c r="F74" s="20" t="s">
        <v>69</v>
      </c>
      <c r="G74" s="19" t="s">
        <v>75</v>
      </c>
      <c r="H74" s="21">
        <v>43115</v>
      </c>
      <c r="I74" s="21">
        <v>43281</v>
      </c>
      <c r="J74" s="17">
        <v>112</v>
      </c>
      <c r="K74" s="8" t="s">
        <v>94</v>
      </c>
      <c r="L74" s="3">
        <v>43222</v>
      </c>
      <c r="M74" s="27">
        <v>0.47638888888888892</v>
      </c>
      <c r="N74" s="27">
        <v>0.54583333333333328</v>
      </c>
      <c r="O74" s="4" t="s">
        <v>79</v>
      </c>
      <c r="P74" s="4" t="s">
        <v>85</v>
      </c>
      <c r="Q74" s="13" t="s">
        <v>270</v>
      </c>
      <c r="R74" s="13" t="s">
        <v>198</v>
      </c>
      <c r="S74" s="13" t="s">
        <v>271</v>
      </c>
      <c r="T74" s="4" t="s">
        <v>89</v>
      </c>
      <c r="U74" s="40" t="s">
        <v>90</v>
      </c>
      <c r="V74" s="28" t="s">
        <v>275</v>
      </c>
      <c r="W74" s="33" t="s">
        <v>92</v>
      </c>
      <c r="X74" s="3">
        <v>43404</v>
      </c>
      <c r="Y74" s="38">
        <v>43222</v>
      </c>
      <c r="Z74" s="5"/>
    </row>
    <row r="75" spans="1:26" x14ac:dyDescent="0.25">
      <c r="A75" s="17">
        <v>2018</v>
      </c>
      <c r="B75" s="18">
        <v>43191</v>
      </c>
      <c r="C75" s="18">
        <v>43281</v>
      </c>
      <c r="D75" s="4" t="s">
        <v>82</v>
      </c>
      <c r="E75" s="19" t="s">
        <v>83</v>
      </c>
      <c r="F75" s="20" t="s">
        <v>69</v>
      </c>
      <c r="G75" s="19" t="s">
        <v>75</v>
      </c>
      <c r="H75" s="21">
        <v>43115</v>
      </c>
      <c r="I75" s="21">
        <v>43281</v>
      </c>
      <c r="J75" s="17"/>
      <c r="K75" s="8" t="s">
        <v>84</v>
      </c>
      <c r="L75" s="3">
        <v>43228</v>
      </c>
      <c r="M75" s="27">
        <v>0.68125000000000002</v>
      </c>
      <c r="N75" s="27">
        <v>0.68611111111111101</v>
      </c>
      <c r="O75" s="5"/>
      <c r="P75" s="4" t="s">
        <v>149</v>
      </c>
      <c r="Q75" s="4" t="s">
        <v>230</v>
      </c>
      <c r="R75" s="4" t="s">
        <v>231</v>
      </c>
      <c r="S75" s="4" t="s">
        <v>152</v>
      </c>
      <c r="T75" s="4" t="s">
        <v>89</v>
      </c>
      <c r="U75" s="40" t="s">
        <v>90</v>
      </c>
      <c r="V75" s="25" t="s">
        <v>276</v>
      </c>
      <c r="W75" s="33" t="s">
        <v>92</v>
      </c>
      <c r="X75" s="3">
        <v>43404</v>
      </c>
      <c r="Y75" s="38">
        <v>43383</v>
      </c>
      <c r="Z75" s="5" t="s">
        <v>155</v>
      </c>
    </row>
    <row r="76" spans="1:26" x14ac:dyDescent="0.25">
      <c r="A76" s="17">
        <v>2018</v>
      </c>
      <c r="B76" s="18">
        <v>43191</v>
      </c>
      <c r="C76" s="18">
        <v>43281</v>
      </c>
      <c r="D76" s="4" t="s">
        <v>82</v>
      </c>
      <c r="E76" s="19" t="s">
        <v>83</v>
      </c>
      <c r="F76" s="20" t="s">
        <v>69</v>
      </c>
      <c r="G76" s="19" t="s">
        <v>75</v>
      </c>
      <c r="H76" s="21">
        <v>43115</v>
      </c>
      <c r="I76" s="21">
        <v>43281</v>
      </c>
      <c r="J76" s="17"/>
      <c r="K76" s="8" t="s">
        <v>84</v>
      </c>
      <c r="L76" s="3">
        <v>43229</v>
      </c>
      <c r="M76" s="27">
        <v>0.40972222222222227</v>
      </c>
      <c r="N76" s="27">
        <v>0.41388888888888892</v>
      </c>
      <c r="O76" s="5"/>
      <c r="P76" s="4" t="s">
        <v>102</v>
      </c>
      <c r="Q76" s="13" t="s">
        <v>277</v>
      </c>
      <c r="R76" s="13" t="s">
        <v>278</v>
      </c>
      <c r="S76" s="13" t="s">
        <v>279</v>
      </c>
      <c r="T76" s="4" t="s">
        <v>89</v>
      </c>
      <c r="U76" s="40" t="s">
        <v>90</v>
      </c>
      <c r="V76" s="28" t="s">
        <v>280</v>
      </c>
      <c r="W76" s="33" t="s">
        <v>92</v>
      </c>
      <c r="X76" s="3">
        <v>43404</v>
      </c>
      <c r="Y76" s="38">
        <v>43383</v>
      </c>
      <c r="Z76" s="5" t="s">
        <v>108</v>
      </c>
    </row>
    <row r="77" spans="1:26" x14ac:dyDescent="0.25">
      <c r="A77" s="17">
        <v>2018</v>
      </c>
      <c r="B77" s="18">
        <v>43191</v>
      </c>
      <c r="C77" s="18">
        <v>43281</v>
      </c>
      <c r="D77" s="4" t="s">
        <v>82</v>
      </c>
      <c r="E77" s="19" t="s">
        <v>83</v>
      </c>
      <c r="F77" s="20" t="s">
        <v>69</v>
      </c>
      <c r="G77" s="19" t="s">
        <v>75</v>
      </c>
      <c r="H77" s="21">
        <v>43115</v>
      </c>
      <c r="I77" s="21">
        <v>43281</v>
      </c>
      <c r="J77" s="17"/>
      <c r="K77" s="8" t="s">
        <v>84</v>
      </c>
      <c r="L77" s="3">
        <v>43229</v>
      </c>
      <c r="M77" s="27">
        <v>0.43402777777777773</v>
      </c>
      <c r="N77" s="27">
        <v>0.47152777777777777</v>
      </c>
      <c r="O77" s="5"/>
      <c r="P77" s="14" t="s">
        <v>225</v>
      </c>
      <c r="Q77" s="13" t="s">
        <v>169</v>
      </c>
      <c r="R77" s="13" t="s">
        <v>170</v>
      </c>
      <c r="S77" s="13" t="s">
        <v>171</v>
      </c>
      <c r="T77" s="4" t="s">
        <v>89</v>
      </c>
      <c r="U77" s="40" t="s">
        <v>90</v>
      </c>
      <c r="V77" s="28" t="s">
        <v>281</v>
      </c>
      <c r="W77" s="33" t="s">
        <v>92</v>
      </c>
      <c r="X77" s="3">
        <v>43404</v>
      </c>
      <c r="Y77" s="38">
        <v>43383</v>
      </c>
      <c r="Z77" s="5" t="s">
        <v>245</v>
      </c>
    </row>
    <row r="78" spans="1:26" x14ac:dyDescent="0.25">
      <c r="A78" s="17">
        <v>2018</v>
      </c>
      <c r="B78" s="18">
        <v>43191</v>
      </c>
      <c r="C78" s="18">
        <v>43281</v>
      </c>
      <c r="D78" s="4" t="s">
        <v>82</v>
      </c>
      <c r="E78" s="19" t="s">
        <v>83</v>
      </c>
      <c r="F78" s="20" t="s">
        <v>69</v>
      </c>
      <c r="G78" s="19" t="s">
        <v>75</v>
      </c>
      <c r="H78" s="21">
        <v>43115</v>
      </c>
      <c r="I78" s="21">
        <v>43281</v>
      </c>
      <c r="J78" s="17">
        <v>113</v>
      </c>
      <c r="K78" s="8" t="s">
        <v>94</v>
      </c>
      <c r="L78" s="3">
        <v>43229</v>
      </c>
      <c r="M78" s="27">
        <v>0.4826388888888889</v>
      </c>
      <c r="N78" s="27">
        <v>0.58333333333333337</v>
      </c>
      <c r="O78" s="4" t="s">
        <v>79</v>
      </c>
      <c r="P78" s="4" t="s">
        <v>85</v>
      </c>
      <c r="Q78" s="13" t="s">
        <v>270</v>
      </c>
      <c r="R78" s="13" t="s">
        <v>198</v>
      </c>
      <c r="S78" s="5" t="s">
        <v>271</v>
      </c>
      <c r="T78" s="4" t="s">
        <v>89</v>
      </c>
      <c r="U78" s="40" t="s">
        <v>90</v>
      </c>
      <c r="V78" s="28" t="s">
        <v>283</v>
      </c>
      <c r="W78" s="33" t="s">
        <v>92</v>
      </c>
      <c r="X78" s="3">
        <v>43404</v>
      </c>
      <c r="Y78" s="38">
        <v>43383</v>
      </c>
      <c r="Z78" s="5"/>
    </row>
    <row r="79" spans="1:26" x14ac:dyDescent="0.25">
      <c r="A79" s="17">
        <v>2018</v>
      </c>
      <c r="B79" s="18">
        <v>43191</v>
      </c>
      <c r="C79" s="18">
        <v>43281</v>
      </c>
      <c r="D79" s="4" t="s">
        <v>82</v>
      </c>
      <c r="E79" s="19" t="s">
        <v>83</v>
      </c>
      <c r="F79" s="20" t="s">
        <v>69</v>
      </c>
      <c r="G79" s="19" t="s">
        <v>75</v>
      </c>
      <c r="H79" s="21">
        <v>43115</v>
      </c>
      <c r="I79" s="21">
        <v>43281</v>
      </c>
      <c r="J79" s="17"/>
      <c r="K79" s="8" t="s">
        <v>84</v>
      </c>
      <c r="L79" s="3">
        <v>43235</v>
      </c>
      <c r="M79" s="11">
        <v>0.64097222222222217</v>
      </c>
      <c r="N79" s="27">
        <v>0.67222222222222217</v>
      </c>
      <c r="O79" s="5"/>
      <c r="P79" s="32" t="s">
        <v>225</v>
      </c>
      <c r="Q79" s="13" t="s">
        <v>169</v>
      </c>
      <c r="R79" s="13" t="s">
        <v>170</v>
      </c>
      <c r="S79" s="13" t="s">
        <v>171</v>
      </c>
      <c r="T79" s="4" t="s">
        <v>89</v>
      </c>
      <c r="U79" s="40" t="s">
        <v>90</v>
      </c>
      <c r="V79" s="28" t="s">
        <v>287</v>
      </c>
      <c r="W79" s="33" t="s">
        <v>92</v>
      </c>
      <c r="X79" s="3">
        <v>43404</v>
      </c>
      <c r="Y79" s="38">
        <v>43237</v>
      </c>
      <c r="Z79" s="5" t="s">
        <v>245</v>
      </c>
    </row>
    <row r="80" spans="1:26" x14ac:dyDescent="0.25">
      <c r="A80" s="17">
        <v>2018</v>
      </c>
      <c r="B80" s="18">
        <v>43191</v>
      </c>
      <c r="C80" s="18">
        <v>43281</v>
      </c>
      <c r="D80" s="4" t="s">
        <v>82</v>
      </c>
      <c r="E80" s="19" t="s">
        <v>83</v>
      </c>
      <c r="F80" s="20" t="s">
        <v>69</v>
      </c>
      <c r="G80" s="19" t="s">
        <v>75</v>
      </c>
      <c r="H80" s="21">
        <v>43115</v>
      </c>
      <c r="I80" s="21">
        <v>43281</v>
      </c>
      <c r="J80" s="19"/>
      <c r="K80" s="8" t="s">
        <v>84</v>
      </c>
      <c r="L80" s="3">
        <v>43235</v>
      </c>
      <c r="M80" s="27">
        <v>0.72013888888888899</v>
      </c>
      <c r="N80" s="27">
        <v>0.73263888888888884</v>
      </c>
      <c r="O80" s="5"/>
      <c r="P80" s="32" t="s">
        <v>284</v>
      </c>
      <c r="Q80" s="13" t="s">
        <v>193</v>
      </c>
      <c r="R80" s="13" t="s">
        <v>88</v>
      </c>
      <c r="S80" s="13" t="s">
        <v>87</v>
      </c>
      <c r="T80" s="4" t="s">
        <v>89</v>
      </c>
      <c r="U80" s="40" t="s">
        <v>90</v>
      </c>
      <c r="V80" s="28" t="s">
        <v>288</v>
      </c>
      <c r="W80" s="33" t="s">
        <v>92</v>
      </c>
      <c r="X80" s="3">
        <v>43404</v>
      </c>
      <c r="Y80" s="38">
        <v>43237</v>
      </c>
      <c r="Z80" s="2" t="s">
        <v>289</v>
      </c>
    </row>
    <row r="81" spans="1:26" x14ac:dyDescent="0.25">
      <c r="A81" s="17">
        <v>2018</v>
      </c>
      <c r="B81" s="18">
        <v>43191</v>
      </c>
      <c r="C81" s="18">
        <v>43281</v>
      </c>
      <c r="D81" s="4" t="s">
        <v>82</v>
      </c>
      <c r="E81" s="19" t="s">
        <v>83</v>
      </c>
      <c r="F81" s="20" t="s">
        <v>69</v>
      </c>
      <c r="G81" s="19" t="s">
        <v>75</v>
      </c>
      <c r="H81" s="21">
        <v>43115</v>
      </c>
      <c r="I81" s="21">
        <v>43281</v>
      </c>
      <c r="J81" s="19"/>
      <c r="K81" s="8" t="s">
        <v>84</v>
      </c>
      <c r="L81" s="3">
        <v>43235</v>
      </c>
      <c r="M81" s="27">
        <v>0.73749999999999993</v>
      </c>
      <c r="N81" s="27">
        <v>0.74444444444444446</v>
      </c>
      <c r="O81" s="5"/>
      <c r="P81" s="32" t="s">
        <v>285</v>
      </c>
      <c r="Q81" s="13" t="s">
        <v>193</v>
      </c>
      <c r="R81" s="13" t="s">
        <v>88</v>
      </c>
      <c r="S81" s="13" t="s">
        <v>87</v>
      </c>
      <c r="T81" s="4" t="s">
        <v>89</v>
      </c>
      <c r="U81" s="40" t="s">
        <v>90</v>
      </c>
      <c r="V81" s="28" t="s">
        <v>290</v>
      </c>
      <c r="W81" s="33" t="s">
        <v>92</v>
      </c>
      <c r="X81" s="3">
        <v>43404</v>
      </c>
      <c r="Y81" s="38">
        <v>43237</v>
      </c>
      <c r="Z81" s="55" t="s">
        <v>291</v>
      </c>
    </row>
    <row r="82" spans="1:26" x14ac:dyDescent="0.25">
      <c r="A82" s="17">
        <v>2018</v>
      </c>
      <c r="B82" s="18">
        <v>43191</v>
      </c>
      <c r="C82" s="18">
        <v>43281</v>
      </c>
      <c r="D82" s="4" t="s">
        <v>82</v>
      </c>
      <c r="E82" s="19" t="s">
        <v>83</v>
      </c>
      <c r="F82" s="20" t="s">
        <v>69</v>
      </c>
      <c r="G82" s="19" t="s">
        <v>75</v>
      </c>
      <c r="H82" s="21">
        <v>43115</v>
      </c>
      <c r="I82" s="21">
        <v>43281</v>
      </c>
      <c r="J82" s="19"/>
      <c r="K82" s="8" t="s">
        <v>84</v>
      </c>
      <c r="L82" s="3">
        <v>43236</v>
      </c>
      <c r="M82" s="27">
        <v>0.39583333333333331</v>
      </c>
      <c r="N82" s="27">
        <v>0.40972222222222227</v>
      </c>
      <c r="O82" s="5"/>
      <c r="P82" s="32" t="s">
        <v>286</v>
      </c>
      <c r="Q82" t="s">
        <v>292</v>
      </c>
      <c r="R82" s="5" t="s">
        <v>293</v>
      </c>
      <c r="S82" s="5" t="s">
        <v>294</v>
      </c>
      <c r="T82" s="4" t="s">
        <v>89</v>
      </c>
      <c r="U82" s="40" t="s">
        <v>90</v>
      </c>
      <c r="V82" s="28" t="s">
        <v>295</v>
      </c>
      <c r="W82" s="33" t="s">
        <v>92</v>
      </c>
      <c r="X82" s="3">
        <v>43404</v>
      </c>
      <c r="Y82" s="38">
        <v>43237</v>
      </c>
      <c r="Z82" s="34" t="s">
        <v>296</v>
      </c>
    </row>
    <row r="83" spans="1:26" x14ac:dyDescent="0.25">
      <c r="A83" s="17">
        <v>2018</v>
      </c>
      <c r="B83" s="18">
        <v>43191</v>
      </c>
      <c r="C83" s="18">
        <v>43281</v>
      </c>
      <c r="D83" s="4" t="s">
        <v>82</v>
      </c>
      <c r="E83" s="19" t="s">
        <v>83</v>
      </c>
      <c r="F83" s="20" t="s">
        <v>69</v>
      </c>
      <c r="G83" s="19" t="s">
        <v>75</v>
      </c>
      <c r="H83" s="21">
        <v>43115</v>
      </c>
      <c r="I83" s="21">
        <v>43281</v>
      </c>
      <c r="J83" s="17">
        <v>114</v>
      </c>
      <c r="K83" s="8" t="s">
        <v>94</v>
      </c>
      <c r="L83" s="3">
        <v>43236</v>
      </c>
      <c r="M83" s="27">
        <v>0.46458333333333335</v>
      </c>
      <c r="N83" s="27">
        <v>0.54236111111111118</v>
      </c>
      <c r="O83" s="4" t="s">
        <v>79</v>
      </c>
      <c r="P83" s="4" t="s">
        <v>85</v>
      </c>
      <c r="Q83" s="5" t="s">
        <v>297</v>
      </c>
      <c r="R83" s="5" t="s">
        <v>298</v>
      </c>
      <c r="S83" s="5" t="s">
        <v>299</v>
      </c>
      <c r="T83" s="4" t="s">
        <v>89</v>
      </c>
      <c r="U83" s="40" t="s">
        <v>90</v>
      </c>
      <c r="V83" s="28" t="s">
        <v>300</v>
      </c>
      <c r="W83" s="33" t="s">
        <v>92</v>
      </c>
      <c r="X83" s="3">
        <v>43404</v>
      </c>
      <c r="Y83" s="38">
        <v>43237</v>
      </c>
      <c r="Z83" s="34"/>
    </row>
    <row r="84" spans="1:26" x14ac:dyDescent="0.25">
      <c r="A84" s="17">
        <v>2018</v>
      </c>
      <c r="B84" s="18">
        <v>43191</v>
      </c>
      <c r="C84" s="18">
        <v>43281</v>
      </c>
      <c r="D84" s="4" t="s">
        <v>82</v>
      </c>
      <c r="E84" s="19" t="s">
        <v>83</v>
      </c>
      <c r="F84" s="20" t="s">
        <v>69</v>
      </c>
      <c r="G84" s="19" t="s">
        <v>75</v>
      </c>
      <c r="H84" s="21">
        <v>43115</v>
      </c>
      <c r="I84" s="21">
        <v>43281</v>
      </c>
      <c r="J84" s="19"/>
      <c r="K84" s="8" t="s">
        <v>84</v>
      </c>
      <c r="L84" s="3">
        <v>43242</v>
      </c>
      <c r="M84" s="27">
        <v>0.71875</v>
      </c>
      <c r="N84" s="27">
        <v>0.75902777777777775</v>
      </c>
      <c r="O84" s="5"/>
      <c r="P84" s="32" t="s">
        <v>225</v>
      </c>
      <c r="Q84" s="13" t="s">
        <v>169</v>
      </c>
      <c r="R84" s="13" t="s">
        <v>170</v>
      </c>
      <c r="S84" s="13" t="s">
        <v>171</v>
      </c>
      <c r="T84" s="4" t="s">
        <v>89</v>
      </c>
      <c r="U84" s="40" t="s">
        <v>90</v>
      </c>
      <c r="V84" s="25" t="s">
        <v>301</v>
      </c>
      <c r="W84" s="33" t="s">
        <v>92</v>
      </c>
      <c r="X84" s="3">
        <v>43404</v>
      </c>
      <c r="Y84" s="38">
        <v>43243</v>
      </c>
      <c r="Z84" s="5" t="s">
        <v>245</v>
      </c>
    </row>
    <row r="85" spans="1:26" x14ac:dyDescent="0.25">
      <c r="A85" s="17">
        <v>2018</v>
      </c>
      <c r="B85" s="18">
        <v>43191</v>
      </c>
      <c r="C85" s="18">
        <v>43281</v>
      </c>
      <c r="D85" s="4" t="s">
        <v>82</v>
      </c>
      <c r="E85" s="19" t="s">
        <v>83</v>
      </c>
      <c r="F85" s="20" t="s">
        <v>69</v>
      </c>
      <c r="G85" s="19" t="s">
        <v>75</v>
      </c>
      <c r="H85" s="21">
        <v>43115</v>
      </c>
      <c r="I85" s="21">
        <v>43281</v>
      </c>
      <c r="J85" s="19"/>
      <c r="K85" s="8" t="s">
        <v>84</v>
      </c>
      <c r="L85" s="3">
        <v>43243</v>
      </c>
      <c r="M85" s="11">
        <v>0.44930555555555557</v>
      </c>
      <c r="N85" s="27">
        <v>0.4548611111111111</v>
      </c>
      <c r="O85" s="5"/>
      <c r="P85" s="4" t="s">
        <v>102</v>
      </c>
      <c r="Q85" s="4" t="s">
        <v>103</v>
      </c>
      <c r="R85" s="4" t="s">
        <v>200</v>
      </c>
      <c r="S85" s="4" t="s">
        <v>105</v>
      </c>
      <c r="T85" s="4" t="s">
        <v>89</v>
      </c>
      <c r="U85" s="40" t="s">
        <v>90</v>
      </c>
      <c r="V85" s="28" t="s">
        <v>302</v>
      </c>
      <c r="W85" s="33" t="s">
        <v>92</v>
      </c>
      <c r="X85" s="3">
        <v>43404</v>
      </c>
      <c r="Y85" s="38">
        <v>43243</v>
      </c>
      <c r="Z85" s="5" t="s">
        <v>108</v>
      </c>
    </row>
    <row r="86" spans="1:26" x14ac:dyDescent="0.25">
      <c r="A86" s="17">
        <v>2018</v>
      </c>
      <c r="B86" s="18">
        <v>43191</v>
      </c>
      <c r="C86" s="18">
        <v>43281</v>
      </c>
      <c r="D86" s="4" t="s">
        <v>82</v>
      </c>
      <c r="E86" s="19" t="s">
        <v>83</v>
      </c>
      <c r="F86" s="20" t="s">
        <v>69</v>
      </c>
      <c r="G86" s="19" t="s">
        <v>75</v>
      </c>
      <c r="H86" s="21">
        <v>43115</v>
      </c>
      <c r="I86" s="21">
        <v>43281</v>
      </c>
      <c r="J86" s="19"/>
      <c r="K86" s="8" t="s">
        <v>84</v>
      </c>
      <c r="L86" s="3">
        <v>43243</v>
      </c>
      <c r="M86" s="27">
        <v>0.4291666666666667</v>
      </c>
      <c r="N86" s="27">
        <v>0.43888888888888888</v>
      </c>
      <c r="O86" s="5"/>
      <c r="P86" s="14" t="s">
        <v>218</v>
      </c>
      <c r="Q86" s="13" t="s">
        <v>219</v>
      </c>
      <c r="R86" s="13" t="s">
        <v>198</v>
      </c>
      <c r="S86" s="13" t="s">
        <v>220</v>
      </c>
      <c r="T86" s="4" t="s">
        <v>89</v>
      </c>
      <c r="U86" s="40" t="s">
        <v>90</v>
      </c>
      <c r="V86" s="28" t="s">
        <v>303</v>
      </c>
      <c r="W86" s="33" t="s">
        <v>92</v>
      </c>
      <c r="X86" s="3">
        <v>43404</v>
      </c>
      <c r="Y86" s="38">
        <v>43243</v>
      </c>
      <c r="Z86" s="13" t="s">
        <v>258</v>
      </c>
    </row>
    <row r="87" spans="1:26" x14ac:dyDescent="0.25">
      <c r="A87" s="17">
        <v>2018</v>
      </c>
      <c r="B87" s="18">
        <v>43191</v>
      </c>
      <c r="C87" s="18">
        <v>43281</v>
      </c>
      <c r="D87" s="4" t="s">
        <v>82</v>
      </c>
      <c r="E87" s="19" t="s">
        <v>83</v>
      </c>
      <c r="F87" s="20" t="s">
        <v>69</v>
      </c>
      <c r="G87" s="19" t="s">
        <v>75</v>
      </c>
      <c r="H87" s="21">
        <v>43115</v>
      </c>
      <c r="I87" s="21">
        <v>43281</v>
      </c>
      <c r="J87" s="17">
        <v>115</v>
      </c>
      <c r="K87" s="8" t="s">
        <v>94</v>
      </c>
      <c r="L87" s="3">
        <v>43243</v>
      </c>
      <c r="M87" s="27">
        <v>0.4770833333333333</v>
      </c>
      <c r="N87" s="27">
        <v>0.57291666666666663</v>
      </c>
      <c r="O87" s="4" t="s">
        <v>79</v>
      </c>
      <c r="P87" s="4" t="s">
        <v>85</v>
      </c>
      <c r="Q87" s="13" t="s">
        <v>270</v>
      </c>
      <c r="R87" s="13" t="s">
        <v>198</v>
      </c>
      <c r="S87" s="5" t="s">
        <v>271</v>
      </c>
      <c r="T87" s="4" t="s">
        <v>89</v>
      </c>
      <c r="U87" s="40" t="s">
        <v>90</v>
      </c>
      <c r="V87" s="28" t="s">
        <v>304</v>
      </c>
      <c r="W87" s="33" t="s">
        <v>92</v>
      </c>
      <c r="X87" s="3">
        <v>43404</v>
      </c>
      <c r="Y87" s="38">
        <v>43243</v>
      </c>
      <c r="Z87" s="5"/>
    </row>
    <row r="88" spans="1:26" x14ac:dyDescent="0.25">
      <c r="A88" s="17">
        <v>2018</v>
      </c>
      <c r="B88" s="18">
        <v>43191</v>
      </c>
      <c r="C88" s="18">
        <v>43281</v>
      </c>
      <c r="D88" s="4" t="s">
        <v>82</v>
      </c>
      <c r="E88" s="19" t="s">
        <v>83</v>
      </c>
      <c r="F88" s="20" t="s">
        <v>69</v>
      </c>
      <c r="G88" s="19" t="s">
        <v>75</v>
      </c>
      <c r="H88" s="21">
        <v>43115</v>
      </c>
      <c r="I88" s="21">
        <v>43281</v>
      </c>
      <c r="J88" s="2"/>
      <c r="K88" s="13" t="s">
        <v>84</v>
      </c>
      <c r="L88" s="3">
        <v>43249</v>
      </c>
      <c r="M88" s="27">
        <v>0.63888888888888895</v>
      </c>
      <c r="N88" s="27">
        <v>0.64444444444444449</v>
      </c>
      <c r="O88" s="5"/>
      <c r="P88" s="14" t="s">
        <v>305</v>
      </c>
      <c r="Q88" s="4" t="s">
        <v>97</v>
      </c>
      <c r="R88" s="4" t="s">
        <v>98</v>
      </c>
      <c r="S88" s="4" t="s">
        <v>99</v>
      </c>
      <c r="T88" s="4" t="s">
        <v>89</v>
      </c>
      <c r="U88" s="40" t="s">
        <v>90</v>
      </c>
      <c r="V88" s="25" t="s">
        <v>306</v>
      </c>
      <c r="W88" s="33" t="s">
        <v>92</v>
      </c>
      <c r="X88" s="3">
        <v>43404</v>
      </c>
      <c r="Y88" s="38">
        <v>43250</v>
      </c>
      <c r="Z88" s="14" t="s">
        <v>307</v>
      </c>
    </row>
    <row r="89" spans="1:26" x14ac:dyDescent="0.25">
      <c r="A89" s="17">
        <v>2018</v>
      </c>
      <c r="B89" s="18">
        <v>43191</v>
      </c>
      <c r="C89" s="18">
        <v>43281</v>
      </c>
      <c r="D89" s="4" t="s">
        <v>82</v>
      </c>
      <c r="E89" s="19" t="s">
        <v>83</v>
      </c>
      <c r="F89" s="20" t="s">
        <v>69</v>
      </c>
      <c r="G89" s="19" t="s">
        <v>75</v>
      </c>
      <c r="H89" s="21">
        <v>43115</v>
      </c>
      <c r="I89" s="21">
        <v>43281</v>
      </c>
      <c r="J89" s="2"/>
      <c r="K89" s="13" t="s">
        <v>84</v>
      </c>
      <c r="L89" s="3">
        <v>43249</v>
      </c>
      <c r="M89" s="27">
        <v>0.65277777777777779</v>
      </c>
      <c r="N89" s="27">
        <v>0.66111111111111109</v>
      </c>
      <c r="O89" s="5"/>
      <c r="P89" s="14" t="s">
        <v>308</v>
      </c>
      <c r="Q89" s="5" t="s">
        <v>297</v>
      </c>
      <c r="R89" s="5" t="s">
        <v>298</v>
      </c>
      <c r="S89" s="5" t="s">
        <v>299</v>
      </c>
      <c r="T89" s="4" t="s">
        <v>89</v>
      </c>
      <c r="U89" s="40" t="s">
        <v>90</v>
      </c>
      <c r="V89" s="28" t="s">
        <v>309</v>
      </c>
      <c r="W89" s="33" t="s">
        <v>92</v>
      </c>
      <c r="X89" s="3">
        <v>43404</v>
      </c>
      <c r="Y89" s="38">
        <v>43250</v>
      </c>
      <c r="Z89" s="5" t="s">
        <v>310</v>
      </c>
    </row>
    <row r="90" spans="1:26" x14ac:dyDescent="0.25">
      <c r="A90" s="17">
        <v>2018</v>
      </c>
      <c r="B90" s="18">
        <v>43191</v>
      </c>
      <c r="C90" s="18">
        <v>43281</v>
      </c>
      <c r="D90" s="4" t="s">
        <v>82</v>
      </c>
      <c r="E90" s="19" t="s">
        <v>83</v>
      </c>
      <c r="F90" s="20" t="s">
        <v>69</v>
      </c>
      <c r="G90" s="19" t="s">
        <v>75</v>
      </c>
      <c r="H90" s="21">
        <v>43115</v>
      </c>
      <c r="I90" s="21">
        <v>43281</v>
      </c>
      <c r="J90" s="2"/>
      <c r="K90" s="13" t="s">
        <v>84</v>
      </c>
      <c r="L90" s="3">
        <v>43249</v>
      </c>
      <c r="M90" s="27">
        <v>0.67569444444444438</v>
      </c>
      <c r="N90" s="27">
        <v>0.68402777777777779</v>
      </c>
      <c r="O90" s="5"/>
      <c r="P90" s="5" t="s">
        <v>311</v>
      </c>
      <c r="Q90" s="2" t="s">
        <v>313</v>
      </c>
      <c r="R90" s="2" t="s">
        <v>312</v>
      </c>
      <c r="S90" s="2" t="s">
        <v>127</v>
      </c>
      <c r="T90" s="4" t="s">
        <v>89</v>
      </c>
      <c r="U90" s="40" t="s">
        <v>90</v>
      </c>
      <c r="V90" s="28" t="s">
        <v>314</v>
      </c>
      <c r="W90" s="33" t="s">
        <v>92</v>
      </c>
      <c r="X90" s="3">
        <v>43404</v>
      </c>
      <c r="Y90" s="38">
        <v>43250</v>
      </c>
      <c r="Z90" s="5" t="s">
        <v>315</v>
      </c>
    </row>
    <row r="91" spans="1:26" x14ac:dyDescent="0.25">
      <c r="A91" s="17">
        <v>2018</v>
      </c>
      <c r="B91" s="18">
        <v>43191</v>
      </c>
      <c r="C91" s="18">
        <v>43281</v>
      </c>
      <c r="D91" s="4" t="s">
        <v>82</v>
      </c>
      <c r="E91" s="19" t="s">
        <v>83</v>
      </c>
      <c r="F91" s="20" t="s">
        <v>69</v>
      </c>
      <c r="G91" s="19" t="s">
        <v>75</v>
      </c>
      <c r="H91" s="21">
        <v>43115</v>
      </c>
      <c r="I91" s="21">
        <v>43281</v>
      </c>
      <c r="J91" s="2"/>
      <c r="K91" s="13" t="s">
        <v>84</v>
      </c>
      <c r="L91" s="3">
        <v>43249</v>
      </c>
      <c r="M91" s="27">
        <v>0.70138888888888884</v>
      </c>
      <c r="N91" s="27">
        <v>0.70624999999999993</v>
      </c>
      <c r="O91" s="5"/>
      <c r="P91" s="4" t="s">
        <v>149</v>
      </c>
      <c r="Q91" s="4" t="s">
        <v>230</v>
      </c>
      <c r="R91" s="4" t="s">
        <v>231</v>
      </c>
      <c r="S91" s="4" t="s">
        <v>152</v>
      </c>
      <c r="T91" s="4" t="s">
        <v>89</v>
      </c>
      <c r="U91" s="40" t="s">
        <v>90</v>
      </c>
      <c r="V91" s="28" t="s">
        <v>316</v>
      </c>
      <c r="W91" s="33" t="s">
        <v>92</v>
      </c>
      <c r="X91" s="3">
        <v>43404</v>
      </c>
      <c r="Y91" s="38">
        <v>43250</v>
      </c>
      <c r="Z91" s="5" t="s">
        <v>155</v>
      </c>
    </row>
    <row r="92" spans="1:26" x14ac:dyDescent="0.25">
      <c r="A92" s="17">
        <v>2018</v>
      </c>
      <c r="B92" s="18">
        <v>43191</v>
      </c>
      <c r="C92" s="18">
        <v>43281</v>
      </c>
      <c r="D92" s="4" t="s">
        <v>82</v>
      </c>
      <c r="E92" s="19" t="s">
        <v>83</v>
      </c>
      <c r="F92" s="20" t="s">
        <v>69</v>
      </c>
      <c r="G92" s="19" t="s">
        <v>75</v>
      </c>
      <c r="H92" s="21">
        <v>43115</v>
      </c>
      <c r="I92" s="21">
        <v>43281</v>
      </c>
      <c r="J92" s="2">
        <v>116</v>
      </c>
      <c r="K92" s="13" t="s">
        <v>94</v>
      </c>
      <c r="L92" s="3">
        <v>43250</v>
      </c>
      <c r="M92" s="27">
        <v>0.48819444444444443</v>
      </c>
      <c r="N92" s="27">
        <v>0.56041666666666667</v>
      </c>
      <c r="O92" s="4" t="s">
        <v>79</v>
      </c>
      <c r="P92" s="4" t="s">
        <v>85</v>
      </c>
      <c r="Q92" s="13" t="s">
        <v>270</v>
      </c>
      <c r="R92" s="13" t="s">
        <v>198</v>
      </c>
      <c r="S92" s="5" t="s">
        <v>271</v>
      </c>
      <c r="T92" s="4" t="s">
        <v>89</v>
      </c>
      <c r="U92" s="40" t="s">
        <v>90</v>
      </c>
      <c r="V92" s="28" t="s">
        <v>317</v>
      </c>
      <c r="W92" s="33" t="s">
        <v>92</v>
      </c>
      <c r="X92" s="3">
        <v>43404</v>
      </c>
      <c r="Y92" s="38">
        <v>43250</v>
      </c>
      <c r="Z92" s="5"/>
    </row>
    <row r="93" spans="1:26" x14ac:dyDescent="0.25">
      <c r="A93" s="17">
        <v>2018</v>
      </c>
      <c r="B93" s="18">
        <v>43191</v>
      </c>
      <c r="C93" s="18">
        <v>43281</v>
      </c>
      <c r="D93" s="4" t="s">
        <v>82</v>
      </c>
      <c r="E93" s="19" t="s">
        <v>83</v>
      </c>
      <c r="F93" s="20" t="s">
        <v>69</v>
      </c>
      <c r="G93" s="19" t="s">
        <v>75</v>
      </c>
      <c r="H93" s="21">
        <v>43115</v>
      </c>
      <c r="I93" s="21">
        <v>43281</v>
      </c>
      <c r="J93" s="5"/>
      <c r="K93" s="13" t="s">
        <v>84</v>
      </c>
      <c r="L93" s="3">
        <v>43256</v>
      </c>
      <c r="M93" s="27">
        <v>0.62986111111111109</v>
      </c>
      <c r="N93" s="27">
        <v>0.63750000000000007</v>
      </c>
      <c r="O93" s="5"/>
      <c r="P93" s="4" t="s">
        <v>149</v>
      </c>
      <c r="Q93" s="4" t="s">
        <v>230</v>
      </c>
      <c r="R93" s="4" t="s">
        <v>231</v>
      </c>
      <c r="S93" s="4" t="s">
        <v>152</v>
      </c>
      <c r="T93" s="4" t="s">
        <v>89</v>
      </c>
      <c r="U93" s="40" t="s">
        <v>90</v>
      </c>
      <c r="V93" s="28" t="s">
        <v>320</v>
      </c>
      <c r="W93" s="33" t="s">
        <v>92</v>
      </c>
      <c r="X93" s="3">
        <v>43404</v>
      </c>
      <c r="Y93" s="3">
        <v>43258</v>
      </c>
      <c r="Z93" s="5" t="s">
        <v>155</v>
      </c>
    </row>
    <row r="94" spans="1:26" x14ac:dyDescent="0.25">
      <c r="A94" s="17">
        <v>2018</v>
      </c>
      <c r="B94" s="18">
        <v>43191</v>
      </c>
      <c r="C94" s="18">
        <v>43281</v>
      </c>
      <c r="D94" s="4" t="s">
        <v>82</v>
      </c>
      <c r="E94" s="19" t="s">
        <v>83</v>
      </c>
      <c r="F94" s="20" t="s">
        <v>69</v>
      </c>
      <c r="G94" s="19" t="s">
        <v>75</v>
      </c>
      <c r="H94" s="21">
        <v>43115</v>
      </c>
      <c r="I94" s="21">
        <v>43281</v>
      </c>
      <c r="J94" s="5"/>
      <c r="K94" s="13" t="s">
        <v>84</v>
      </c>
      <c r="L94" s="3">
        <v>43256</v>
      </c>
      <c r="M94" s="27">
        <v>0.65</v>
      </c>
      <c r="N94" s="27">
        <v>0.65625</v>
      </c>
      <c r="O94" s="5"/>
      <c r="P94" s="4" t="s">
        <v>318</v>
      </c>
      <c r="Q94" s="4" t="s">
        <v>230</v>
      </c>
      <c r="R94" s="4" t="s">
        <v>231</v>
      </c>
      <c r="S94" s="4" t="s">
        <v>152</v>
      </c>
      <c r="T94" s="4" t="s">
        <v>89</v>
      </c>
      <c r="U94" s="40" t="s">
        <v>90</v>
      </c>
      <c r="V94" s="28" t="s">
        <v>321</v>
      </c>
      <c r="W94" s="33" t="s">
        <v>92</v>
      </c>
      <c r="X94" s="3">
        <v>43404</v>
      </c>
      <c r="Y94" s="3">
        <v>43258</v>
      </c>
      <c r="Z94" s="5" t="s">
        <v>322</v>
      </c>
    </row>
    <row r="95" spans="1:26" x14ac:dyDescent="0.25">
      <c r="A95" s="17">
        <v>2018</v>
      </c>
      <c r="B95" s="18">
        <v>43191</v>
      </c>
      <c r="C95" s="18">
        <v>43281</v>
      </c>
      <c r="D95" s="4" t="s">
        <v>82</v>
      </c>
      <c r="E95" s="19" t="s">
        <v>83</v>
      </c>
      <c r="F95" s="20" t="s">
        <v>69</v>
      </c>
      <c r="G95" s="19" t="s">
        <v>75</v>
      </c>
      <c r="H95" s="21">
        <v>43115</v>
      </c>
      <c r="I95" s="21">
        <v>43281</v>
      </c>
      <c r="J95" s="5"/>
      <c r="K95" s="13" t="s">
        <v>84</v>
      </c>
      <c r="L95" s="3">
        <v>43256</v>
      </c>
      <c r="M95" s="27">
        <v>0.67638888888888893</v>
      </c>
      <c r="N95" s="27">
        <v>0.68958333333333333</v>
      </c>
      <c r="O95" s="5"/>
      <c r="P95" s="4" t="s">
        <v>319</v>
      </c>
      <c r="Q95" s="4" t="s">
        <v>324</v>
      </c>
      <c r="R95" s="5" t="s">
        <v>323</v>
      </c>
      <c r="S95" s="5" t="s">
        <v>325</v>
      </c>
      <c r="T95" s="4" t="s">
        <v>89</v>
      </c>
      <c r="U95" s="40" t="s">
        <v>90</v>
      </c>
      <c r="V95" s="28" t="s">
        <v>327</v>
      </c>
      <c r="W95" s="33" t="s">
        <v>92</v>
      </c>
      <c r="X95" s="3">
        <v>43404</v>
      </c>
      <c r="Y95" s="3">
        <v>43258</v>
      </c>
      <c r="Z95" s="5" t="s">
        <v>326</v>
      </c>
    </row>
    <row r="96" spans="1:26" x14ac:dyDescent="0.25">
      <c r="A96" s="17">
        <v>2018</v>
      </c>
      <c r="B96" s="18">
        <v>43191</v>
      </c>
      <c r="C96" s="18">
        <v>43281</v>
      </c>
      <c r="D96" s="4" t="s">
        <v>82</v>
      </c>
      <c r="E96" s="19" t="s">
        <v>83</v>
      </c>
      <c r="F96" s="20" t="s">
        <v>69</v>
      </c>
      <c r="G96" s="19" t="s">
        <v>75</v>
      </c>
      <c r="H96" s="21">
        <v>43115</v>
      </c>
      <c r="I96" s="21">
        <v>43281</v>
      </c>
      <c r="J96" s="5"/>
      <c r="K96" s="13" t="s">
        <v>84</v>
      </c>
      <c r="L96" s="3">
        <v>43257</v>
      </c>
      <c r="M96" s="27">
        <v>0.40347222222222223</v>
      </c>
      <c r="N96" s="27">
        <v>0.40902777777777777</v>
      </c>
      <c r="O96" s="5"/>
      <c r="P96" s="4" t="s">
        <v>102</v>
      </c>
      <c r="Q96" s="13" t="s">
        <v>103</v>
      </c>
      <c r="R96" s="4" t="s">
        <v>200</v>
      </c>
      <c r="S96" s="4" t="s">
        <v>105</v>
      </c>
      <c r="T96" s="4" t="s">
        <v>89</v>
      </c>
      <c r="U96" s="40" t="s">
        <v>90</v>
      </c>
      <c r="V96" s="28" t="s">
        <v>328</v>
      </c>
      <c r="W96" s="33" t="s">
        <v>92</v>
      </c>
      <c r="X96" s="3">
        <v>43404</v>
      </c>
      <c r="Y96" s="3">
        <v>43258</v>
      </c>
      <c r="Z96" s="5" t="s">
        <v>108</v>
      </c>
    </row>
    <row r="97" spans="1:26" s="41" customFormat="1" x14ac:dyDescent="0.25">
      <c r="A97" s="17">
        <v>2018</v>
      </c>
      <c r="B97" s="18">
        <v>43191</v>
      </c>
      <c r="C97" s="18">
        <v>43281</v>
      </c>
      <c r="D97" s="4" t="s">
        <v>82</v>
      </c>
      <c r="E97" s="19" t="s">
        <v>83</v>
      </c>
      <c r="F97" s="20" t="s">
        <v>69</v>
      </c>
      <c r="G97" s="19" t="s">
        <v>75</v>
      </c>
      <c r="H97" s="21">
        <v>43115</v>
      </c>
      <c r="I97" s="21">
        <v>43281</v>
      </c>
      <c r="J97" s="5"/>
      <c r="K97" s="13" t="s">
        <v>84</v>
      </c>
      <c r="L97" s="3">
        <v>43257</v>
      </c>
      <c r="M97" s="27">
        <v>0.46458333333333335</v>
      </c>
      <c r="N97" s="27">
        <v>0.47152777777777777</v>
      </c>
      <c r="O97" s="5"/>
      <c r="P97" s="14" t="s">
        <v>330</v>
      </c>
      <c r="Q97" s="13" t="s">
        <v>215</v>
      </c>
      <c r="R97" s="13" t="s">
        <v>88</v>
      </c>
      <c r="S97" s="13" t="s">
        <v>87</v>
      </c>
      <c r="T97" s="4" t="s">
        <v>89</v>
      </c>
      <c r="U97" s="40" t="s">
        <v>90</v>
      </c>
      <c r="V97" s="28" t="s">
        <v>329</v>
      </c>
      <c r="W97" s="33" t="s">
        <v>92</v>
      </c>
      <c r="X97" s="3">
        <v>43404</v>
      </c>
      <c r="Y97" s="3">
        <v>43258</v>
      </c>
      <c r="Z97" s="14" t="s">
        <v>331</v>
      </c>
    </row>
    <row r="98" spans="1:26" x14ac:dyDescent="0.25">
      <c r="A98" s="17">
        <v>2018</v>
      </c>
      <c r="B98" s="18">
        <v>43191</v>
      </c>
      <c r="C98" s="18">
        <v>43281</v>
      </c>
      <c r="D98" s="4" t="s">
        <v>82</v>
      </c>
      <c r="E98" s="19" t="s">
        <v>83</v>
      </c>
      <c r="F98" s="20" t="s">
        <v>69</v>
      </c>
      <c r="G98" s="19" t="s">
        <v>75</v>
      </c>
      <c r="H98" s="21">
        <v>43115</v>
      </c>
      <c r="I98" s="21">
        <v>43281</v>
      </c>
      <c r="J98" s="2">
        <v>117</v>
      </c>
      <c r="K98" s="13" t="s">
        <v>94</v>
      </c>
      <c r="L98" s="3">
        <v>43257</v>
      </c>
      <c r="M98" s="10">
        <v>0.51180555555555551</v>
      </c>
      <c r="N98" s="27">
        <v>0.52222222222222225</v>
      </c>
      <c r="O98" s="4" t="s">
        <v>95</v>
      </c>
      <c r="P98" s="4" t="s">
        <v>85</v>
      </c>
      <c r="Q98" s="13" t="s">
        <v>270</v>
      </c>
      <c r="R98" s="13" t="s">
        <v>198</v>
      </c>
      <c r="S98" s="5" t="s">
        <v>271</v>
      </c>
      <c r="T98" s="4" t="s">
        <v>89</v>
      </c>
      <c r="U98" s="40" t="s">
        <v>90</v>
      </c>
      <c r="V98" s="28" t="s">
        <v>332</v>
      </c>
      <c r="W98" s="33" t="s">
        <v>92</v>
      </c>
      <c r="X98" s="3">
        <v>43404</v>
      </c>
      <c r="Y98" s="3">
        <v>43258</v>
      </c>
      <c r="Z98" s="5"/>
    </row>
    <row r="99" spans="1:26" x14ac:dyDescent="0.25">
      <c r="A99" s="17">
        <v>2018</v>
      </c>
      <c r="B99" s="18">
        <v>43191</v>
      </c>
      <c r="C99" s="18">
        <v>43281</v>
      </c>
      <c r="D99" s="4" t="s">
        <v>82</v>
      </c>
      <c r="E99" s="19" t="s">
        <v>83</v>
      </c>
      <c r="F99" s="20" t="s">
        <v>69</v>
      </c>
      <c r="G99" s="19" t="s">
        <v>75</v>
      </c>
      <c r="H99" s="21">
        <v>43115</v>
      </c>
      <c r="I99" s="21">
        <v>43281</v>
      </c>
      <c r="J99" s="2">
        <v>118</v>
      </c>
      <c r="K99" s="13" t="s">
        <v>94</v>
      </c>
      <c r="L99" s="3">
        <v>43257</v>
      </c>
      <c r="M99" s="27">
        <v>0.52430555555555558</v>
      </c>
      <c r="N99" s="27">
        <v>0.58611111111111114</v>
      </c>
      <c r="O99" s="4" t="s">
        <v>79</v>
      </c>
      <c r="P99" s="4" t="s">
        <v>85</v>
      </c>
      <c r="Q99" s="13" t="s">
        <v>188</v>
      </c>
      <c r="R99" s="13" t="s">
        <v>189</v>
      </c>
      <c r="S99" s="13" t="s">
        <v>190</v>
      </c>
      <c r="T99" s="4" t="s">
        <v>89</v>
      </c>
      <c r="U99" s="40" t="s">
        <v>90</v>
      </c>
      <c r="V99" s="28" t="s">
        <v>333</v>
      </c>
      <c r="W99" s="44" t="s">
        <v>92</v>
      </c>
      <c r="X99" s="3">
        <v>43404</v>
      </c>
      <c r="Y99" s="3">
        <v>43258</v>
      </c>
      <c r="Z99" s="5"/>
    </row>
    <row r="100" spans="1:26" x14ac:dyDescent="0.25">
      <c r="A100" s="17">
        <v>2018</v>
      </c>
      <c r="B100" s="18">
        <v>43191</v>
      </c>
      <c r="C100" s="18">
        <v>43281</v>
      </c>
      <c r="D100" s="4" t="s">
        <v>82</v>
      </c>
      <c r="E100" s="19" t="s">
        <v>83</v>
      </c>
      <c r="F100" s="20" t="s">
        <v>69</v>
      </c>
      <c r="G100" s="19" t="s">
        <v>75</v>
      </c>
      <c r="H100" s="21">
        <v>43115</v>
      </c>
      <c r="I100" s="21">
        <v>43281</v>
      </c>
      <c r="J100" s="5"/>
      <c r="K100" s="13" t="s">
        <v>84</v>
      </c>
      <c r="L100" s="3">
        <v>43264</v>
      </c>
      <c r="M100" s="27">
        <v>0.4055555555555555</v>
      </c>
      <c r="N100" s="27">
        <v>0.41180555555555554</v>
      </c>
      <c r="O100" s="5"/>
      <c r="P100" s="4" t="s">
        <v>102</v>
      </c>
      <c r="Q100" s="13" t="s">
        <v>103</v>
      </c>
      <c r="R100" s="4" t="s">
        <v>200</v>
      </c>
      <c r="S100" s="4" t="s">
        <v>105</v>
      </c>
      <c r="T100" s="4" t="s">
        <v>89</v>
      </c>
      <c r="U100" s="40" t="s">
        <v>90</v>
      </c>
      <c r="V100" s="28" t="s">
        <v>341</v>
      </c>
      <c r="W100" s="45" t="s">
        <v>92</v>
      </c>
      <c r="X100" s="3">
        <v>43404</v>
      </c>
      <c r="Y100" s="3">
        <v>43264</v>
      </c>
      <c r="Z100" s="4" t="s">
        <v>108</v>
      </c>
    </row>
    <row r="101" spans="1:26" x14ac:dyDescent="0.25">
      <c r="A101" s="17">
        <v>2018</v>
      </c>
      <c r="B101" s="18">
        <v>43191</v>
      </c>
      <c r="C101" s="18">
        <v>43281</v>
      </c>
      <c r="D101" s="4" t="s">
        <v>82</v>
      </c>
      <c r="E101" s="19" t="s">
        <v>83</v>
      </c>
      <c r="F101" s="20" t="s">
        <v>69</v>
      </c>
      <c r="G101" s="19" t="s">
        <v>75</v>
      </c>
      <c r="H101" s="21">
        <v>43115</v>
      </c>
      <c r="I101" s="21">
        <v>43281</v>
      </c>
      <c r="J101" s="5"/>
      <c r="K101" s="13" t="s">
        <v>84</v>
      </c>
      <c r="L101" s="3">
        <v>43264</v>
      </c>
      <c r="M101" s="27">
        <v>0.41944444444444445</v>
      </c>
      <c r="N101" s="27">
        <v>0.42430555555555555</v>
      </c>
      <c r="O101" s="5"/>
      <c r="P101" s="4" t="s">
        <v>149</v>
      </c>
      <c r="Q101" s="4" t="s">
        <v>230</v>
      </c>
      <c r="R101" s="4" t="s">
        <v>231</v>
      </c>
      <c r="S101" s="4" t="s">
        <v>152</v>
      </c>
      <c r="T101" s="4" t="s">
        <v>89</v>
      </c>
      <c r="U101" s="40" t="s">
        <v>90</v>
      </c>
      <c r="V101" s="28" t="s">
        <v>342</v>
      </c>
      <c r="W101" s="45" t="s">
        <v>92</v>
      </c>
      <c r="X101" s="3">
        <v>43404</v>
      </c>
      <c r="Y101" s="3">
        <v>43264</v>
      </c>
      <c r="Z101" s="4" t="s">
        <v>155</v>
      </c>
    </row>
    <row r="102" spans="1:26" x14ac:dyDescent="0.25">
      <c r="A102" s="17">
        <v>2018</v>
      </c>
      <c r="B102" s="18">
        <v>43191</v>
      </c>
      <c r="C102" s="18">
        <v>43281</v>
      </c>
      <c r="D102" s="4" t="s">
        <v>82</v>
      </c>
      <c r="E102" s="19" t="s">
        <v>83</v>
      </c>
      <c r="F102" s="20" t="s">
        <v>69</v>
      </c>
      <c r="G102" s="19" t="s">
        <v>75</v>
      </c>
      <c r="H102" s="21">
        <v>43115</v>
      </c>
      <c r="I102" s="21">
        <v>43281</v>
      </c>
      <c r="J102" s="5"/>
      <c r="K102" s="13" t="s">
        <v>84</v>
      </c>
      <c r="L102" s="3">
        <v>43264</v>
      </c>
      <c r="M102" s="27">
        <v>0.4548611111111111</v>
      </c>
      <c r="N102" s="27">
        <v>0.4597222222222222</v>
      </c>
      <c r="O102" s="5"/>
      <c r="P102" s="4" t="s">
        <v>334</v>
      </c>
      <c r="Q102" s="5" t="s">
        <v>336</v>
      </c>
      <c r="R102" s="5" t="s">
        <v>337</v>
      </c>
      <c r="S102" s="5" t="s">
        <v>338</v>
      </c>
      <c r="T102" s="4" t="s">
        <v>89</v>
      </c>
      <c r="U102" s="40" t="s">
        <v>90</v>
      </c>
      <c r="V102" s="28" t="s">
        <v>343</v>
      </c>
      <c r="W102" s="45" t="s">
        <v>92</v>
      </c>
      <c r="X102" s="3">
        <v>43404</v>
      </c>
      <c r="Y102" s="3">
        <v>43264</v>
      </c>
      <c r="Z102" s="4" t="s">
        <v>339</v>
      </c>
    </row>
    <row r="103" spans="1:26" x14ac:dyDescent="0.25">
      <c r="A103" s="17">
        <v>2018</v>
      </c>
      <c r="B103" s="18">
        <v>43191</v>
      </c>
      <c r="C103" s="18">
        <v>43281</v>
      </c>
      <c r="D103" s="4" t="s">
        <v>82</v>
      </c>
      <c r="E103" s="19" t="s">
        <v>83</v>
      </c>
      <c r="F103" s="20" t="s">
        <v>69</v>
      </c>
      <c r="G103" s="19" t="s">
        <v>75</v>
      </c>
      <c r="H103" s="21">
        <v>43115</v>
      </c>
      <c r="I103" s="21">
        <v>43281</v>
      </c>
      <c r="J103" s="2">
        <v>119</v>
      </c>
      <c r="K103" s="13" t="s">
        <v>94</v>
      </c>
      <c r="L103" s="3">
        <v>43264</v>
      </c>
      <c r="M103" s="27">
        <v>0.49513888888888885</v>
      </c>
      <c r="N103" s="27">
        <v>0.56527777777777777</v>
      </c>
      <c r="O103" s="4" t="s">
        <v>79</v>
      </c>
      <c r="P103" s="4" t="s">
        <v>85</v>
      </c>
      <c r="Q103" s="13" t="s">
        <v>188</v>
      </c>
      <c r="R103" s="13" t="s">
        <v>189</v>
      </c>
      <c r="S103" s="13" t="s">
        <v>190</v>
      </c>
      <c r="T103" s="4" t="s">
        <v>89</v>
      </c>
      <c r="U103" s="40" t="s">
        <v>90</v>
      </c>
      <c r="V103" s="28" t="s">
        <v>344</v>
      </c>
      <c r="W103" s="45" t="s">
        <v>92</v>
      </c>
      <c r="X103" s="3">
        <v>43404</v>
      </c>
      <c r="Y103" s="3">
        <v>43264</v>
      </c>
      <c r="Z103" s="5"/>
    </row>
    <row r="104" spans="1:26" x14ac:dyDescent="0.25">
      <c r="A104" s="17">
        <v>2018</v>
      </c>
      <c r="B104" s="18">
        <v>43191</v>
      </c>
      <c r="C104" s="18">
        <v>43281</v>
      </c>
      <c r="D104" s="4" t="s">
        <v>82</v>
      </c>
      <c r="E104" s="19" t="s">
        <v>83</v>
      </c>
      <c r="F104" s="20" t="s">
        <v>69</v>
      </c>
      <c r="G104" s="19" t="s">
        <v>75</v>
      </c>
      <c r="H104" s="21">
        <v>43115</v>
      </c>
      <c r="I104" s="21">
        <v>43281</v>
      </c>
      <c r="J104" s="5"/>
      <c r="K104" s="13" t="s">
        <v>84</v>
      </c>
      <c r="L104" s="3">
        <v>43264</v>
      </c>
      <c r="M104" s="27">
        <v>0.5756944444444444</v>
      </c>
      <c r="N104" s="27">
        <v>0.58124999999999993</v>
      </c>
      <c r="O104" s="5"/>
      <c r="P104" s="4" t="s">
        <v>335</v>
      </c>
      <c r="Q104" s="5" t="s">
        <v>270</v>
      </c>
      <c r="R104" s="5" t="s">
        <v>198</v>
      </c>
      <c r="S104" s="5" t="s">
        <v>271</v>
      </c>
      <c r="T104" s="4" t="s">
        <v>89</v>
      </c>
      <c r="U104" s="40" t="s">
        <v>90</v>
      </c>
      <c r="V104" s="28" t="s">
        <v>345</v>
      </c>
      <c r="W104" s="45" t="s">
        <v>92</v>
      </c>
      <c r="X104" s="3">
        <v>43404</v>
      </c>
      <c r="Y104" s="3">
        <v>43264</v>
      </c>
      <c r="Z104" s="4" t="s">
        <v>340</v>
      </c>
    </row>
    <row r="105" spans="1:26" x14ac:dyDescent="0.25">
      <c r="A105" s="17">
        <v>2018</v>
      </c>
      <c r="B105" s="18">
        <v>43191</v>
      </c>
      <c r="C105" s="18">
        <v>43281</v>
      </c>
      <c r="D105" s="4" t="s">
        <v>82</v>
      </c>
      <c r="E105" s="19" t="s">
        <v>83</v>
      </c>
      <c r="F105" s="20" t="s">
        <v>69</v>
      </c>
      <c r="G105" s="19" t="s">
        <v>75</v>
      </c>
      <c r="H105" s="21">
        <v>43115</v>
      </c>
      <c r="I105" s="21">
        <v>43281</v>
      </c>
      <c r="J105" s="5"/>
      <c r="K105" s="13" t="s">
        <v>84</v>
      </c>
      <c r="L105" s="3">
        <v>43270</v>
      </c>
      <c r="M105" s="43">
        <v>0.61875000000000002</v>
      </c>
      <c r="N105" s="42">
        <v>0.62569444444444444</v>
      </c>
      <c r="O105" s="5"/>
      <c r="P105" s="4" t="s">
        <v>346</v>
      </c>
      <c r="Q105" s="5" t="s">
        <v>169</v>
      </c>
      <c r="R105" s="13" t="s">
        <v>170</v>
      </c>
      <c r="S105" s="13" t="s">
        <v>171</v>
      </c>
      <c r="T105" s="4" t="s">
        <v>89</v>
      </c>
      <c r="U105" s="40" t="s">
        <v>90</v>
      </c>
      <c r="V105" s="28" t="s">
        <v>347</v>
      </c>
      <c r="W105" s="45" t="s">
        <v>92</v>
      </c>
      <c r="X105" s="3">
        <v>43404</v>
      </c>
      <c r="Y105" s="3">
        <v>43270</v>
      </c>
      <c r="Z105" s="4" t="s">
        <v>348</v>
      </c>
    </row>
    <row r="106" spans="1:26" x14ac:dyDescent="0.25">
      <c r="A106" s="17">
        <v>2018</v>
      </c>
      <c r="B106" s="18">
        <v>43191</v>
      </c>
      <c r="C106" s="18">
        <v>43281</v>
      </c>
      <c r="D106" s="4" t="s">
        <v>82</v>
      </c>
      <c r="E106" s="19" t="s">
        <v>83</v>
      </c>
      <c r="F106" s="20" t="s">
        <v>69</v>
      </c>
      <c r="G106" s="19" t="s">
        <v>75</v>
      </c>
      <c r="H106" s="21">
        <v>43115</v>
      </c>
      <c r="I106" s="21">
        <v>43281</v>
      </c>
      <c r="J106" s="5"/>
      <c r="K106" s="13" t="s">
        <v>84</v>
      </c>
      <c r="L106" s="3">
        <v>43270</v>
      </c>
      <c r="M106" s="27">
        <v>0.65069444444444446</v>
      </c>
      <c r="N106" s="27">
        <v>0.65763888888888888</v>
      </c>
      <c r="O106" s="5"/>
      <c r="P106" s="4" t="s">
        <v>149</v>
      </c>
      <c r="Q106" s="4" t="s">
        <v>230</v>
      </c>
      <c r="R106" s="4" t="s">
        <v>231</v>
      </c>
      <c r="S106" s="4" t="s">
        <v>152</v>
      </c>
      <c r="T106" s="4" t="s">
        <v>89</v>
      </c>
      <c r="U106" s="40" t="s">
        <v>90</v>
      </c>
      <c r="V106" s="28" t="s">
        <v>349</v>
      </c>
      <c r="W106" s="45" t="s">
        <v>92</v>
      </c>
      <c r="X106" s="3">
        <v>43404</v>
      </c>
      <c r="Y106" s="3">
        <v>43270</v>
      </c>
      <c r="Z106" s="4" t="s">
        <v>155</v>
      </c>
    </row>
    <row r="107" spans="1:26" x14ac:dyDescent="0.25">
      <c r="A107" s="17">
        <v>2018</v>
      </c>
      <c r="B107" s="18">
        <v>43191</v>
      </c>
      <c r="C107" s="18">
        <v>43281</v>
      </c>
      <c r="D107" s="4" t="s">
        <v>82</v>
      </c>
      <c r="E107" s="19" t="s">
        <v>83</v>
      </c>
      <c r="F107" s="20" t="s">
        <v>69</v>
      </c>
      <c r="G107" s="19" t="s">
        <v>75</v>
      </c>
      <c r="H107" s="21">
        <v>43115</v>
      </c>
      <c r="I107" s="21">
        <v>43281</v>
      </c>
      <c r="J107" s="5"/>
      <c r="K107" s="13" t="s">
        <v>84</v>
      </c>
      <c r="L107" s="3">
        <v>43270</v>
      </c>
      <c r="M107" s="27">
        <v>0.66319444444444442</v>
      </c>
      <c r="N107" s="27">
        <v>0.67013888888888884</v>
      </c>
      <c r="O107" s="5"/>
      <c r="P107" s="4" t="s">
        <v>318</v>
      </c>
      <c r="Q107" s="4" t="s">
        <v>350</v>
      </c>
      <c r="R107" s="13" t="s">
        <v>198</v>
      </c>
      <c r="S107" s="4" t="s">
        <v>351</v>
      </c>
      <c r="T107" s="4" t="s">
        <v>89</v>
      </c>
      <c r="U107" s="40" t="s">
        <v>90</v>
      </c>
      <c r="V107" s="28" t="s">
        <v>352</v>
      </c>
      <c r="W107" s="45" t="s">
        <v>92</v>
      </c>
      <c r="X107" s="3">
        <v>43404</v>
      </c>
      <c r="Y107" s="3">
        <v>43270</v>
      </c>
      <c r="Z107" s="5" t="s">
        <v>322</v>
      </c>
    </row>
    <row r="108" spans="1:26" x14ac:dyDescent="0.25">
      <c r="A108" s="17">
        <v>2018</v>
      </c>
      <c r="B108" s="18">
        <v>43191</v>
      </c>
      <c r="C108" s="18">
        <v>43281</v>
      </c>
      <c r="D108" s="4" t="s">
        <v>82</v>
      </c>
      <c r="E108" s="19" t="s">
        <v>83</v>
      </c>
      <c r="F108" s="20" t="s">
        <v>69</v>
      </c>
      <c r="G108" s="19" t="s">
        <v>75</v>
      </c>
      <c r="H108" s="21">
        <v>43115</v>
      </c>
      <c r="I108" s="21">
        <v>43281</v>
      </c>
      <c r="J108" s="2">
        <v>120</v>
      </c>
      <c r="K108" s="13" t="s">
        <v>94</v>
      </c>
      <c r="L108" s="3">
        <v>43270</v>
      </c>
      <c r="M108" s="27">
        <v>0.72499999999999998</v>
      </c>
      <c r="N108" s="27">
        <v>0.77430555555555547</v>
      </c>
      <c r="O108" s="4" t="s">
        <v>79</v>
      </c>
      <c r="P108" s="4" t="s">
        <v>85</v>
      </c>
      <c r="Q108" s="13" t="s">
        <v>188</v>
      </c>
      <c r="R108" s="13" t="s">
        <v>189</v>
      </c>
      <c r="S108" s="13" t="s">
        <v>190</v>
      </c>
      <c r="T108" s="4" t="s">
        <v>89</v>
      </c>
      <c r="U108" s="40" t="s">
        <v>90</v>
      </c>
      <c r="V108" s="28" t="s">
        <v>353</v>
      </c>
      <c r="W108" s="45" t="s">
        <v>92</v>
      </c>
      <c r="X108" s="3">
        <v>43404</v>
      </c>
      <c r="Y108" s="3">
        <v>43270</v>
      </c>
      <c r="Z108" s="5"/>
    </row>
    <row r="109" spans="1:26" x14ac:dyDescent="0.25">
      <c r="A109" s="17">
        <v>2018</v>
      </c>
      <c r="B109" s="18">
        <v>43191</v>
      </c>
      <c r="C109" s="18">
        <v>43281</v>
      </c>
      <c r="D109" s="4" t="s">
        <v>82</v>
      </c>
      <c r="E109" s="19" t="s">
        <v>83</v>
      </c>
      <c r="F109" s="20" t="s">
        <v>69</v>
      </c>
      <c r="G109" s="19" t="s">
        <v>75</v>
      </c>
      <c r="H109" s="21">
        <v>43115</v>
      </c>
      <c r="I109" s="21">
        <v>43281</v>
      </c>
      <c r="J109" s="2">
        <v>121</v>
      </c>
      <c r="K109" s="13" t="s">
        <v>94</v>
      </c>
      <c r="L109" s="3">
        <v>43271</v>
      </c>
      <c r="M109" s="27">
        <v>0.4597222222222222</v>
      </c>
      <c r="N109" s="27">
        <v>0.50138888888888888</v>
      </c>
      <c r="O109" s="4" t="s">
        <v>81</v>
      </c>
      <c r="P109" s="4" t="s">
        <v>85</v>
      </c>
      <c r="Q109" s="13" t="s">
        <v>188</v>
      </c>
      <c r="R109" s="13" t="s">
        <v>189</v>
      </c>
      <c r="S109" s="13" t="s">
        <v>190</v>
      </c>
      <c r="T109" s="4" t="s">
        <v>89</v>
      </c>
      <c r="U109" s="40" t="s">
        <v>90</v>
      </c>
      <c r="V109" s="46" t="s">
        <v>354</v>
      </c>
      <c r="W109" s="45" t="s">
        <v>92</v>
      </c>
      <c r="X109" s="3">
        <v>43404</v>
      </c>
      <c r="Y109" s="3">
        <v>43271</v>
      </c>
      <c r="Z109" s="5"/>
    </row>
    <row r="110" spans="1:26" x14ac:dyDescent="0.25">
      <c r="A110" s="17">
        <v>2018</v>
      </c>
      <c r="B110" s="18">
        <v>43191</v>
      </c>
      <c r="C110" s="18">
        <v>43281</v>
      </c>
      <c r="D110" s="4" t="s">
        <v>82</v>
      </c>
      <c r="E110" s="19" t="s">
        <v>83</v>
      </c>
      <c r="F110" s="20" t="s">
        <v>69</v>
      </c>
      <c r="G110" s="19" t="s">
        <v>75</v>
      </c>
      <c r="H110" s="21">
        <v>43115</v>
      </c>
      <c r="I110" s="21">
        <v>43281</v>
      </c>
      <c r="J110" s="5"/>
      <c r="K110" s="13" t="s">
        <v>84</v>
      </c>
      <c r="L110" s="3">
        <v>43277</v>
      </c>
      <c r="M110" s="27">
        <v>0.55208333333333337</v>
      </c>
      <c r="N110" s="27">
        <v>0.5625</v>
      </c>
      <c r="O110" s="5"/>
      <c r="P110" s="14" t="s">
        <v>187</v>
      </c>
      <c r="Q110" s="13" t="s">
        <v>188</v>
      </c>
      <c r="R110" s="13" t="s">
        <v>189</v>
      </c>
      <c r="S110" s="13" t="s">
        <v>190</v>
      </c>
      <c r="T110" s="4" t="s">
        <v>89</v>
      </c>
      <c r="U110" s="47" t="s">
        <v>90</v>
      </c>
      <c r="V110" s="28" t="s">
        <v>355</v>
      </c>
      <c r="W110" s="48" t="s">
        <v>92</v>
      </c>
      <c r="X110" s="3">
        <v>43404</v>
      </c>
      <c r="Y110" s="3">
        <v>43277</v>
      </c>
      <c r="Z110" s="13" t="s">
        <v>236</v>
      </c>
    </row>
    <row r="111" spans="1:26" x14ac:dyDescent="0.25">
      <c r="A111" s="17">
        <v>2018</v>
      </c>
      <c r="B111" s="18">
        <v>43191</v>
      </c>
      <c r="C111" s="18">
        <v>43281</v>
      </c>
      <c r="D111" s="4" t="s">
        <v>82</v>
      </c>
      <c r="E111" s="19" t="s">
        <v>83</v>
      </c>
      <c r="F111" s="20" t="s">
        <v>69</v>
      </c>
      <c r="G111" s="19" t="s">
        <v>75</v>
      </c>
      <c r="H111" s="21">
        <v>43115</v>
      </c>
      <c r="I111" s="21">
        <v>43281</v>
      </c>
      <c r="J111" s="5"/>
      <c r="K111" s="13" t="s">
        <v>84</v>
      </c>
      <c r="L111" s="3">
        <v>43277</v>
      </c>
      <c r="M111" s="27">
        <v>0.56874999999999998</v>
      </c>
      <c r="N111" s="27">
        <v>0.57361111111111118</v>
      </c>
      <c r="O111" s="5"/>
      <c r="P111" s="32" t="s">
        <v>225</v>
      </c>
      <c r="Q111" s="13" t="s">
        <v>169</v>
      </c>
      <c r="R111" s="13" t="s">
        <v>170</v>
      </c>
      <c r="S111" s="13" t="s">
        <v>171</v>
      </c>
      <c r="T111" s="4" t="s">
        <v>89</v>
      </c>
      <c r="U111" s="47" t="s">
        <v>90</v>
      </c>
      <c r="V111" s="28" t="s">
        <v>356</v>
      </c>
      <c r="W111" s="48" t="s">
        <v>92</v>
      </c>
      <c r="X111" s="3">
        <v>43404</v>
      </c>
      <c r="Y111" s="3">
        <v>43277</v>
      </c>
      <c r="Z111" s="5" t="s">
        <v>245</v>
      </c>
    </row>
    <row r="112" spans="1:26" x14ac:dyDescent="0.25">
      <c r="A112" s="17">
        <v>2018</v>
      </c>
      <c r="B112" s="18">
        <v>43191</v>
      </c>
      <c r="C112" s="18">
        <v>43281</v>
      </c>
      <c r="D112" s="4" t="s">
        <v>82</v>
      </c>
      <c r="E112" s="19" t="s">
        <v>83</v>
      </c>
      <c r="F112" s="20" t="s">
        <v>69</v>
      </c>
      <c r="G112" s="19" t="s">
        <v>75</v>
      </c>
      <c r="H112" s="21">
        <v>43115</v>
      </c>
      <c r="I112" s="21">
        <v>43281</v>
      </c>
      <c r="J112" s="2">
        <v>122</v>
      </c>
      <c r="K112" s="13" t="s">
        <v>94</v>
      </c>
      <c r="L112" s="3">
        <v>43277</v>
      </c>
      <c r="M112" s="27">
        <v>0.64444444444444449</v>
      </c>
      <c r="N112" s="27">
        <v>0.69236111111111109</v>
      </c>
      <c r="O112" s="4" t="s">
        <v>79</v>
      </c>
      <c r="P112" s="19" t="s">
        <v>85</v>
      </c>
      <c r="Q112" s="13" t="s">
        <v>188</v>
      </c>
      <c r="R112" s="13" t="s">
        <v>189</v>
      </c>
      <c r="S112" s="13" t="s">
        <v>190</v>
      </c>
      <c r="T112" s="4" t="s">
        <v>89</v>
      </c>
      <c r="U112" s="47" t="s">
        <v>90</v>
      </c>
      <c r="V112" s="28" t="s">
        <v>357</v>
      </c>
      <c r="W112" s="48" t="s">
        <v>92</v>
      </c>
      <c r="X112" s="3">
        <v>43404</v>
      </c>
      <c r="Y112" s="3">
        <v>43277</v>
      </c>
      <c r="Z112" s="5"/>
    </row>
    <row r="113" spans="1:26" x14ac:dyDescent="0.25">
      <c r="A113" s="17">
        <v>2018</v>
      </c>
      <c r="B113" s="18">
        <v>43191</v>
      </c>
      <c r="C113" s="18">
        <v>43281</v>
      </c>
      <c r="D113" s="4" t="s">
        <v>82</v>
      </c>
      <c r="E113" s="19" t="s">
        <v>83</v>
      </c>
      <c r="F113" s="20" t="s">
        <v>69</v>
      </c>
      <c r="G113" s="19" t="s">
        <v>75</v>
      </c>
      <c r="H113" s="21">
        <v>43115</v>
      </c>
      <c r="I113" s="21">
        <v>43281</v>
      </c>
      <c r="J113" s="5"/>
      <c r="K113" s="13" t="s">
        <v>84</v>
      </c>
      <c r="L113" s="3">
        <v>43278</v>
      </c>
      <c r="M113" s="27">
        <v>0.49027777777777781</v>
      </c>
      <c r="N113" s="27">
        <v>0.50208333333333333</v>
      </c>
      <c r="O113" s="5"/>
      <c r="P113" s="5" t="s">
        <v>256</v>
      </c>
      <c r="Q113" s="13" t="s">
        <v>130</v>
      </c>
      <c r="R113" s="13" t="s">
        <v>131</v>
      </c>
      <c r="S113" s="13" t="s">
        <v>132</v>
      </c>
      <c r="T113" s="4" t="s">
        <v>89</v>
      </c>
      <c r="U113" s="47" t="s">
        <v>90</v>
      </c>
      <c r="V113" s="28" t="s">
        <v>358</v>
      </c>
      <c r="W113" s="48" t="s">
        <v>92</v>
      </c>
      <c r="X113" s="3">
        <v>43404</v>
      </c>
      <c r="Y113" s="3">
        <v>43278</v>
      </c>
      <c r="Z113" s="5" t="s">
        <v>259</v>
      </c>
    </row>
    <row r="114" spans="1:26" x14ac:dyDescent="0.25">
      <c r="A114" s="17">
        <v>2018</v>
      </c>
      <c r="B114" s="18">
        <v>43191</v>
      </c>
      <c r="C114" s="18">
        <v>43281</v>
      </c>
      <c r="D114" s="4" t="s">
        <v>82</v>
      </c>
      <c r="E114" s="19" t="s">
        <v>83</v>
      </c>
      <c r="F114" s="20" t="s">
        <v>69</v>
      </c>
      <c r="G114" s="19" t="s">
        <v>75</v>
      </c>
      <c r="H114" s="21">
        <v>43115</v>
      </c>
      <c r="I114" s="21">
        <v>43281</v>
      </c>
      <c r="J114" s="5"/>
      <c r="K114" s="13" t="s">
        <v>84</v>
      </c>
      <c r="L114" s="3">
        <v>43278</v>
      </c>
      <c r="M114" s="27">
        <v>0.50972222222222219</v>
      </c>
      <c r="N114" s="27">
        <v>0.51458333333333328</v>
      </c>
      <c r="O114" s="5"/>
      <c r="P114" s="14" t="s">
        <v>187</v>
      </c>
      <c r="Q114" s="13" t="s">
        <v>188</v>
      </c>
      <c r="R114" s="13" t="s">
        <v>189</v>
      </c>
      <c r="S114" s="13" t="s">
        <v>190</v>
      </c>
      <c r="T114" s="4" t="s">
        <v>89</v>
      </c>
      <c r="U114" s="47" t="s">
        <v>90</v>
      </c>
      <c r="V114" s="28" t="s">
        <v>359</v>
      </c>
      <c r="W114" s="48" t="s">
        <v>92</v>
      </c>
      <c r="X114" s="3">
        <v>43404</v>
      </c>
      <c r="Y114" s="3">
        <v>43278</v>
      </c>
      <c r="Z114" s="13" t="s">
        <v>236</v>
      </c>
    </row>
    <row r="115" spans="1:26" x14ac:dyDescent="0.25">
      <c r="A115" s="17">
        <v>2018</v>
      </c>
      <c r="B115" s="18">
        <v>43191</v>
      </c>
      <c r="C115" s="18">
        <v>43281</v>
      </c>
      <c r="D115" s="4" t="s">
        <v>82</v>
      </c>
      <c r="E115" s="19" t="s">
        <v>83</v>
      </c>
      <c r="F115" s="20" t="s">
        <v>69</v>
      </c>
      <c r="G115" s="19" t="s">
        <v>75</v>
      </c>
      <c r="H115" s="21">
        <v>43115</v>
      </c>
      <c r="I115" s="21">
        <v>43281</v>
      </c>
      <c r="J115" s="5"/>
      <c r="K115" s="13" t="s">
        <v>84</v>
      </c>
      <c r="L115" s="3">
        <v>43278</v>
      </c>
      <c r="M115" s="27">
        <v>0.52152777777777781</v>
      </c>
      <c r="N115" s="27">
        <v>0.52638888888888891</v>
      </c>
      <c r="O115" s="5"/>
      <c r="P115" s="4" t="s">
        <v>149</v>
      </c>
      <c r="Q115" s="4" t="s">
        <v>230</v>
      </c>
      <c r="R115" s="4" t="s">
        <v>231</v>
      </c>
      <c r="S115" s="4" t="s">
        <v>152</v>
      </c>
      <c r="T115" s="4" t="s">
        <v>89</v>
      </c>
      <c r="U115" s="47" t="s">
        <v>90</v>
      </c>
      <c r="V115" s="28" t="s">
        <v>360</v>
      </c>
      <c r="W115" s="48" t="s">
        <v>92</v>
      </c>
      <c r="X115" s="3">
        <v>43404</v>
      </c>
      <c r="Y115" s="3">
        <v>43278</v>
      </c>
      <c r="Z115" s="4" t="s">
        <v>155</v>
      </c>
    </row>
    <row r="116" spans="1:26" x14ac:dyDescent="0.25">
      <c r="A116" s="17">
        <v>2018</v>
      </c>
      <c r="B116" s="18">
        <v>43191</v>
      </c>
      <c r="C116" s="18">
        <v>43281</v>
      </c>
      <c r="D116" s="4" t="s">
        <v>82</v>
      </c>
      <c r="E116" s="19" t="s">
        <v>83</v>
      </c>
      <c r="F116" s="20" t="s">
        <v>69</v>
      </c>
      <c r="G116" s="19" t="s">
        <v>75</v>
      </c>
      <c r="H116" s="21">
        <v>43115</v>
      </c>
      <c r="I116" s="21">
        <v>43281</v>
      </c>
      <c r="J116" s="2">
        <v>123</v>
      </c>
      <c r="K116" s="13" t="s">
        <v>94</v>
      </c>
      <c r="L116" s="3">
        <v>43278</v>
      </c>
      <c r="M116" s="27">
        <v>0.55902777777777779</v>
      </c>
      <c r="N116" s="27">
        <v>0.63263888888888886</v>
      </c>
      <c r="O116" s="4" t="s">
        <v>79</v>
      </c>
      <c r="P116" s="19" t="s">
        <v>85</v>
      </c>
      <c r="Q116" s="13" t="s">
        <v>188</v>
      </c>
      <c r="R116" s="13" t="s">
        <v>189</v>
      </c>
      <c r="S116" s="13" t="s">
        <v>190</v>
      </c>
      <c r="T116" s="4" t="s">
        <v>89</v>
      </c>
      <c r="U116" s="47" t="s">
        <v>90</v>
      </c>
      <c r="V116" s="28" t="s">
        <v>361</v>
      </c>
      <c r="W116" s="48" t="s">
        <v>92</v>
      </c>
      <c r="X116" s="3">
        <v>43404</v>
      </c>
      <c r="Y116" s="3">
        <v>43278</v>
      </c>
      <c r="Z116" s="5"/>
    </row>
    <row r="117" spans="1:26" x14ac:dyDescent="0.25">
      <c r="A117" s="17">
        <v>2018</v>
      </c>
      <c r="B117" s="18">
        <v>43191</v>
      </c>
      <c r="C117" s="18">
        <v>43281</v>
      </c>
      <c r="D117" s="4" t="s">
        <v>82</v>
      </c>
      <c r="E117" s="19" t="s">
        <v>83</v>
      </c>
      <c r="F117" s="20" t="s">
        <v>69</v>
      </c>
      <c r="G117" s="19" t="s">
        <v>75</v>
      </c>
      <c r="H117" s="21">
        <v>43115</v>
      </c>
      <c r="I117" s="21">
        <v>43281</v>
      </c>
      <c r="J117" s="2">
        <v>124</v>
      </c>
      <c r="K117" s="13" t="s">
        <v>84</v>
      </c>
      <c r="L117" s="3">
        <v>43278</v>
      </c>
      <c r="M117" s="27">
        <v>0.6381944444444444</v>
      </c>
      <c r="N117" s="27">
        <v>0.63958333333333328</v>
      </c>
      <c r="O117" s="5"/>
      <c r="P117" s="19" t="s">
        <v>109</v>
      </c>
      <c r="Q117" s="4" t="s">
        <v>97</v>
      </c>
      <c r="R117" s="4" t="s">
        <v>98</v>
      </c>
      <c r="S117" s="4" t="s">
        <v>99</v>
      </c>
      <c r="T117" s="4" t="s">
        <v>89</v>
      </c>
      <c r="U117" s="47" t="s">
        <v>90</v>
      </c>
      <c r="V117" s="28" t="s">
        <v>362</v>
      </c>
      <c r="W117" s="48" t="s">
        <v>92</v>
      </c>
      <c r="X117" s="3">
        <v>43404</v>
      </c>
      <c r="Y117" s="3">
        <v>43278</v>
      </c>
      <c r="Z117" s="5"/>
    </row>
    <row r="118" spans="1:26" x14ac:dyDescent="0.25">
      <c r="A118" s="17">
        <v>2018</v>
      </c>
      <c r="B118" s="18">
        <v>43281</v>
      </c>
      <c r="C118" s="18">
        <v>43374</v>
      </c>
      <c r="D118" s="4" t="s">
        <v>82</v>
      </c>
      <c r="E118" s="19" t="s">
        <v>83</v>
      </c>
      <c r="F118" s="20" t="s">
        <v>69</v>
      </c>
      <c r="G118" s="5" t="s">
        <v>77</v>
      </c>
      <c r="H118" s="18">
        <v>43281</v>
      </c>
      <c r="I118" s="18">
        <v>43374</v>
      </c>
      <c r="J118" s="2">
        <v>125</v>
      </c>
      <c r="K118" s="13" t="s">
        <v>84</v>
      </c>
      <c r="L118" s="49">
        <v>43285</v>
      </c>
      <c r="M118" s="43">
        <v>0.47361111111111115</v>
      </c>
      <c r="N118" s="42">
        <v>0.4993055555555555</v>
      </c>
      <c r="O118" s="4" t="s">
        <v>363</v>
      </c>
      <c r="P118" s="19" t="s">
        <v>109</v>
      </c>
      <c r="Q118" s="4" t="s">
        <v>97</v>
      </c>
      <c r="R118" s="4" t="s">
        <v>98</v>
      </c>
      <c r="S118" s="4" t="s">
        <v>99</v>
      </c>
      <c r="T118" s="4" t="s">
        <v>89</v>
      </c>
      <c r="U118" s="47" t="s">
        <v>90</v>
      </c>
      <c r="V118" s="28" t="s">
        <v>364</v>
      </c>
      <c r="W118" s="48" t="s">
        <v>92</v>
      </c>
      <c r="X118" s="3">
        <v>43404</v>
      </c>
      <c r="Y118" s="49">
        <v>43285</v>
      </c>
      <c r="Z118" s="5"/>
    </row>
    <row r="119" spans="1:26" x14ac:dyDescent="0.25">
      <c r="A119" s="17">
        <v>2018</v>
      </c>
      <c r="B119" s="18">
        <v>43281</v>
      </c>
      <c r="C119" s="18">
        <v>43374</v>
      </c>
      <c r="D119" s="4" t="s">
        <v>82</v>
      </c>
      <c r="E119" s="19" t="s">
        <v>83</v>
      </c>
      <c r="F119" s="20" t="s">
        <v>69</v>
      </c>
      <c r="G119" s="5" t="s">
        <v>77</v>
      </c>
      <c r="H119" s="18">
        <v>43281</v>
      </c>
      <c r="I119" s="18">
        <v>43374</v>
      </c>
      <c r="J119" s="2">
        <v>126</v>
      </c>
      <c r="K119" s="13" t="s">
        <v>84</v>
      </c>
      <c r="L119" s="49">
        <v>43291</v>
      </c>
      <c r="M119" s="27">
        <v>0.48888888888888887</v>
      </c>
      <c r="N119" s="27">
        <v>0.51527777777777783</v>
      </c>
      <c r="O119" s="4" t="s">
        <v>363</v>
      </c>
      <c r="P119" s="19" t="s">
        <v>109</v>
      </c>
      <c r="Q119" s="4" t="s">
        <v>97</v>
      </c>
      <c r="R119" s="4" t="s">
        <v>98</v>
      </c>
      <c r="S119" s="4" t="s">
        <v>99</v>
      </c>
      <c r="T119" s="4" t="s">
        <v>89</v>
      </c>
      <c r="U119" s="47" t="s">
        <v>90</v>
      </c>
      <c r="V119" s="28" t="s">
        <v>365</v>
      </c>
      <c r="W119" s="48" t="s">
        <v>92</v>
      </c>
      <c r="X119" s="3">
        <v>43404</v>
      </c>
      <c r="Y119" s="49">
        <v>43291</v>
      </c>
      <c r="Z119" s="5"/>
    </row>
    <row r="120" spans="1:26" x14ac:dyDescent="0.25">
      <c r="A120" s="17">
        <v>2018</v>
      </c>
      <c r="B120" s="18">
        <v>43281</v>
      </c>
      <c r="C120" s="18">
        <v>43374</v>
      </c>
      <c r="D120" s="4" t="s">
        <v>82</v>
      </c>
      <c r="E120" s="19" t="s">
        <v>83</v>
      </c>
      <c r="F120" s="20" t="s">
        <v>69</v>
      </c>
      <c r="G120" s="5" t="s">
        <v>77</v>
      </c>
      <c r="H120" s="18">
        <v>43281</v>
      </c>
      <c r="I120" s="18">
        <v>43374</v>
      </c>
      <c r="J120" s="2">
        <v>127</v>
      </c>
      <c r="K120" s="13" t="s">
        <v>84</v>
      </c>
      <c r="L120" s="49">
        <v>43297</v>
      </c>
      <c r="M120" s="27">
        <v>0.71666666666666667</v>
      </c>
      <c r="N120" s="27">
        <v>0.7631944444444444</v>
      </c>
      <c r="O120" s="4" t="s">
        <v>363</v>
      </c>
      <c r="P120" s="19" t="s">
        <v>109</v>
      </c>
      <c r="Q120" s="4" t="s">
        <v>97</v>
      </c>
      <c r="R120" s="4" t="s">
        <v>98</v>
      </c>
      <c r="S120" s="4" t="s">
        <v>99</v>
      </c>
      <c r="T120" s="4" t="s">
        <v>89</v>
      </c>
      <c r="U120" s="47" t="s">
        <v>90</v>
      </c>
      <c r="V120" s="28" t="s">
        <v>366</v>
      </c>
      <c r="W120" s="48" t="s">
        <v>92</v>
      </c>
      <c r="X120" s="3">
        <v>43404</v>
      </c>
      <c r="Y120" s="49">
        <v>43297</v>
      </c>
      <c r="Z120" s="5"/>
    </row>
    <row r="121" spans="1:26" x14ac:dyDescent="0.25">
      <c r="A121" s="17">
        <v>2018</v>
      </c>
      <c r="B121" s="18">
        <v>43281</v>
      </c>
      <c r="C121" s="18">
        <v>43374</v>
      </c>
      <c r="D121" s="4" t="s">
        <v>82</v>
      </c>
      <c r="E121" s="19" t="s">
        <v>83</v>
      </c>
      <c r="F121" s="20" t="s">
        <v>69</v>
      </c>
      <c r="G121" s="5" t="s">
        <v>77</v>
      </c>
      <c r="H121" s="18">
        <v>43281</v>
      </c>
      <c r="I121" s="18">
        <v>43374</v>
      </c>
      <c r="J121" s="2">
        <v>128</v>
      </c>
      <c r="K121" s="13" t="s">
        <v>84</v>
      </c>
      <c r="L121" s="3">
        <v>43312</v>
      </c>
      <c r="M121" s="27">
        <v>0.51666666666666672</v>
      </c>
      <c r="N121" s="27">
        <v>0.57361111111111118</v>
      </c>
      <c r="O121" s="4" t="s">
        <v>363</v>
      </c>
      <c r="P121" s="19" t="s">
        <v>109</v>
      </c>
      <c r="Q121" s="4" t="s">
        <v>97</v>
      </c>
      <c r="R121" s="4" t="s">
        <v>98</v>
      </c>
      <c r="S121" s="4" t="s">
        <v>99</v>
      </c>
      <c r="T121" s="4" t="s">
        <v>89</v>
      </c>
      <c r="U121" s="47" t="s">
        <v>90</v>
      </c>
      <c r="V121" s="28" t="s">
        <v>368</v>
      </c>
      <c r="W121" s="48" t="s">
        <v>92</v>
      </c>
      <c r="X121" s="3">
        <v>43404</v>
      </c>
      <c r="Y121" s="3">
        <v>43312</v>
      </c>
      <c r="Z121" s="5"/>
    </row>
    <row r="122" spans="1:26" x14ac:dyDescent="0.25">
      <c r="A122" s="17">
        <v>2018</v>
      </c>
      <c r="B122" s="18">
        <v>43281</v>
      </c>
      <c r="C122" s="18">
        <v>43374</v>
      </c>
      <c r="D122" s="4" t="s">
        <v>82</v>
      </c>
      <c r="E122" s="19" t="s">
        <v>83</v>
      </c>
      <c r="F122" s="20" t="s">
        <v>69</v>
      </c>
      <c r="G122" s="5" t="s">
        <v>77</v>
      </c>
      <c r="H122" s="18">
        <v>43281</v>
      </c>
      <c r="I122" s="18">
        <v>43374</v>
      </c>
      <c r="J122" s="2">
        <v>129</v>
      </c>
      <c r="K122" s="13" t="s">
        <v>84</v>
      </c>
      <c r="L122" s="3">
        <v>43320</v>
      </c>
      <c r="M122" s="27">
        <v>0.50763888888888886</v>
      </c>
      <c r="N122" s="27">
        <v>0.59305555555555556</v>
      </c>
      <c r="O122" s="4" t="s">
        <v>363</v>
      </c>
      <c r="P122" s="19" t="s">
        <v>109</v>
      </c>
      <c r="Q122" s="4" t="s">
        <v>97</v>
      </c>
      <c r="R122" s="4" t="s">
        <v>98</v>
      </c>
      <c r="S122" s="4" t="s">
        <v>99</v>
      </c>
      <c r="T122" s="4" t="s">
        <v>89</v>
      </c>
      <c r="U122" s="47" t="s">
        <v>90</v>
      </c>
      <c r="V122" s="28" t="s">
        <v>367</v>
      </c>
      <c r="W122" s="48" t="s">
        <v>92</v>
      </c>
      <c r="X122" s="3">
        <v>43404</v>
      </c>
      <c r="Y122" s="3">
        <v>43320</v>
      </c>
      <c r="Z122" s="5"/>
    </row>
    <row r="123" spans="1:26" x14ac:dyDescent="0.25">
      <c r="A123" s="17">
        <v>2018</v>
      </c>
      <c r="B123" s="18">
        <v>43281</v>
      </c>
      <c r="C123" s="18">
        <v>43374</v>
      </c>
      <c r="D123" s="4" t="s">
        <v>82</v>
      </c>
      <c r="E123" s="19" t="s">
        <v>83</v>
      </c>
      <c r="F123" s="20" t="s">
        <v>69</v>
      </c>
      <c r="G123" s="5" t="s">
        <v>77</v>
      </c>
      <c r="H123" s="18">
        <v>43281</v>
      </c>
      <c r="I123" s="18">
        <v>43374</v>
      </c>
      <c r="J123" s="2">
        <v>130</v>
      </c>
      <c r="K123" s="13" t="s">
        <v>84</v>
      </c>
      <c r="L123" s="3">
        <v>43327</v>
      </c>
      <c r="M123" s="27">
        <v>0.51527777777777783</v>
      </c>
      <c r="N123" s="27">
        <v>0.55694444444444446</v>
      </c>
      <c r="O123" s="4" t="s">
        <v>363</v>
      </c>
      <c r="P123" s="19" t="s">
        <v>109</v>
      </c>
      <c r="Q123" s="4" t="s">
        <v>97</v>
      </c>
      <c r="R123" s="4" t="s">
        <v>98</v>
      </c>
      <c r="S123" s="4" t="s">
        <v>99</v>
      </c>
      <c r="T123" s="4" t="s">
        <v>89</v>
      </c>
      <c r="U123" s="47" t="s">
        <v>90</v>
      </c>
      <c r="V123" s="50" t="s">
        <v>369</v>
      </c>
      <c r="W123" s="48" t="s">
        <v>92</v>
      </c>
      <c r="X123" s="3">
        <v>43404</v>
      </c>
      <c r="Y123" s="3">
        <v>43327</v>
      </c>
      <c r="Z123" s="2"/>
    </row>
    <row r="124" spans="1:26" x14ac:dyDescent="0.25">
      <c r="A124" s="17">
        <v>2018</v>
      </c>
      <c r="B124" s="18">
        <v>43281</v>
      </c>
      <c r="C124" s="18">
        <v>43374</v>
      </c>
      <c r="D124" s="4" t="s">
        <v>82</v>
      </c>
      <c r="E124" s="19" t="s">
        <v>83</v>
      </c>
      <c r="F124" s="20" t="s">
        <v>69</v>
      </c>
      <c r="G124" s="5" t="s">
        <v>77</v>
      </c>
      <c r="H124" s="18">
        <v>43281</v>
      </c>
      <c r="I124" s="18">
        <v>43374</v>
      </c>
      <c r="J124" s="2">
        <v>131</v>
      </c>
      <c r="K124" s="13" t="s">
        <v>84</v>
      </c>
      <c r="L124" s="3">
        <v>43334</v>
      </c>
      <c r="M124" s="27">
        <v>0.5131944444444444</v>
      </c>
      <c r="N124" s="27">
        <v>0.59027777777777779</v>
      </c>
      <c r="O124" s="4" t="s">
        <v>363</v>
      </c>
      <c r="P124" s="19" t="s">
        <v>109</v>
      </c>
      <c r="Q124" s="4" t="s">
        <v>97</v>
      </c>
      <c r="R124" s="4" t="s">
        <v>98</v>
      </c>
      <c r="S124" s="4" t="s">
        <v>99</v>
      </c>
      <c r="T124" s="4" t="s">
        <v>89</v>
      </c>
      <c r="U124" s="47" t="s">
        <v>90</v>
      </c>
      <c r="V124" s="50" t="s">
        <v>370</v>
      </c>
      <c r="W124" s="48" t="s">
        <v>92</v>
      </c>
      <c r="X124" s="3">
        <v>43404</v>
      </c>
      <c r="Y124" s="3">
        <v>43334</v>
      </c>
      <c r="Z124" s="2"/>
    </row>
    <row r="125" spans="1:26" x14ac:dyDescent="0.25">
      <c r="A125" s="17">
        <v>2018</v>
      </c>
      <c r="B125" s="18">
        <v>43281</v>
      </c>
      <c r="C125" s="18">
        <v>43374</v>
      </c>
      <c r="D125" s="4" t="s">
        <v>82</v>
      </c>
      <c r="E125" s="19" t="s">
        <v>83</v>
      </c>
      <c r="F125" s="20" t="s">
        <v>69</v>
      </c>
      <c r="G125" s="5" t="s">
        <v>77</v>
      </c>
      <c r="H125" s="18">
        <v>43281</v>
      </c>
      <c r="I125" s="18">
        <v>43374</v>
      </c>
      <c r="J125" s="2">
        <v>132</v>
      </c>
      <c r="K125" s="13" t="s">
        <v>84</v>
      </c>
      <c r="L125" s="3">
        <v>43341</v>
      </c>
      <c r="M125" s="27">
        <v>0.51597222222222217</v>
      </c>
      <c r="N125" s="27">
        <v>0.5854166666666667</v>
      </c>
      <c r="O125" s="4" t="s">
        <v>363</v>
      </c>
      <c r="P125" s="19" t="s">
        <v>109</v>
      </c>
      <c r="Q125" s="4" t="s">
        <v>97</v>
      </c>
      <c r="R125" s="4" t="s">
        <v>98</v>
      </c>
      <c r="S125" s="4" t="s">
        <v>99</v>
      </c>
      <c r="T125" s="4" t="s">
        <v>89</v>
      </c>
      <c r="U125" s="47" t="s">
        <v>90</v>
      </c>
      <c r="V125" s="28" t="s">
        <v>371</v>
      </c>
      <c r="W125" s="48" t="s">
        <v>92</v>
      </c>
      <c r="X125" s="3">
        <v>43404</v>
      </c>
      <c r="Y125" s="3">
        <v>43341</v>
      </c>
      <c r="Z125" s="5"/>
    </row>
    <row r="126" spans="1:26" x14ac:dyDescent="0.25">
      <c r="A126" s="17">
        <v>2018</v>
      </c>
      <c r="B126" s="18">
        <v>43281</v>
      </c>
      <c r="C126" s="18">
        <v>43374</v>
      </c>
      <c r="D126" s="4" t="s">
        <v>82</v>
      </c>
      <c r="E126" s="19" t="s">
        <v>83</v>
      </c>
      <c r="F126" s="20" t="s">
        <v>69</v>
      </c>
      <c r="G126" s="5" t="s">
        <v>77</v>
      </c>
      <c r="H126" s="18">
        <v>43281</v>
      </c>
      <c r="I126" s="18">
        <v>43374</v>
      </c>
      <c r="J126" s="2">
        <v>133</v>
      </c>
      <c r="K126" s="13" t="s">
        <v>84</v>
      </c>
      <c r="L126" s="3">
        <v>43348</v>
      </c>
      <c r="M126" s="27">
        <v>0.51458333333333328</v>
      </c>
      <c r="N126" s="27" t="s">
        <v>372</v>
      </c>
      <c r="O126" s="4" t="s">
        <v>363</v>
      </c>
      <c r="P126" s="19" t="s">
        <v>109</v>
      </c>
      <c r="Q126" s="4" t="s">
        <v>97</v>
      </c>
      <c r="R126" s="4" t="s">
        <v>98</v>
      </c>
      <c r="S126" s="4" t="s">
        <v>99</v>
      </c>
      <c r="T126" s="4" t="s">
        <v>89</v>
      </c>
      <c r="U126" s="47" t="s">
        <v>90</v>
      </c>
      <c r="V126" s="28" t="s">
        <v>373</v>
      </c>
      <c r="W126" s="48" t="s">
        <v>92</v>
      </c>
      <c r="X126" s="3">
        <v>43404</v>
      </c>
      <c r="Y126" s="3">
        <v>43348</v>
      </c>
      <c r="Z126" s="5"/>
    </row>
    <row r="127" spans="1:26" x14ac:dyDescent="0.25">
      <c r="A127" s="17">
        <v>2018</v>
      </c>
      <c r="B127" s="18">
        <v>43281</v>
      </c>
      <c r="C127" s="18">
        <v>43374</v>
      </c>
      <c r="D127" s="4" t="s">
        <v>82</v>
      </c>
      <c r="E127" s="19" t="s">
        <v>83</v>
      </c>
      <c r="F127" s="20" t="s">
        <v>69</v>
      </c>
      <c r="G127" s="5" t="s">
        <v>77</v>
      </c>
      <c r="H127" s="18">
        <v>43281</v>
      </c>
      <c r="I127" s="18">
        <v>43374</v>
      </c>
      <c r="J127" s="2">
        <v>134</v>
      </c>
      <c r="K127" s="13" t="s">
        <v>84</v>
      </c>
      <c r="L127" s="3">
        <v>43353</v>
      </c>
      <c r="M127" s="27">
        <v>0.69027777777777777</v>
      </c>
      <c r="N127" s="27">
        <v>0.75069444444444444</v>
      </c>
      <c r="O127" s="4" t="s">
        <v>363</v>
      </c>
      <c r="P127" s="19" t="s">
        <v>109</v>
      </c>
      <c r="Q127" s="4" t="s">
        <v>97</v>
      </c>
      <c r="R127" s="4" t="s">
        <v>98</v>
      </c>
      <c r="S127" s="4" t="s">
        <v>99</v>
      </c>
      <c r="T127" s="4" t="s">
        <v>89</v>
      </c>
      <c r="U127" s="47" t="s">
        <v>90</v>
      </c>
      <c r="V127" s="28" t="s">
        <v>374</v>
      </c>
      <c r="W127" s="48" t="s">
        <v>92</v>
      </c>
      <c r="X127" s="3">
        <v>43404</v>
      </c>
      <c r="Y127" s="3">
        <v>43353</v>
      </c>
      <c r="Z127" s="5"/>
    </row>
    <row r="128" spans="1:26" x14ac:dyDescent="0.25">
      <c r="A128" s="17">
        <v>2018</v>
      </c>
      <c r="B128" s="18">
        <v>43281</v>
      </c>
      <c r="C128" s="18">
        <v>43374</v>
      </c>
      <c r="D128" s="4" t="s">
        <v>82</v>
      </c>
      <c r="E128" s="19" t="s">
        <v>83</v>
      </c>
      <c r="F128" s="20" t="s">
        <v>69</v>
      </c>
      <c r="G128" s="5" t="s">
        <v>77</v>
      </c>
      <c r="H128" s="18">
        <v>43281</v>
      </c>
      <c r="I128" s="18">
        <v>43374</v>
      </c>
      <c r="J128" s="2">
        <v>135</v>
      </c>
      <c r="K128" s="13" t="s">
        <v>94</v>
      </c>
      <c r="L128" s="3">
        <v>43363</v>
      </c>
      <c r="M128" s="27">
        <v>0.44444444444444442</v>
      </c>
      <c r="N128" s="27">
        <v>0.47916666666666669</v>
      </c>
      <c r="O128" s="4" t="s">
        <v>95</v>
      </c>
      <c r="P128" s="19" t="s">
        <v>85</v>
      </c>
      <c r="Q128" s="4" t="s">
        <v>97</v>
      </c>
      <c r="R128" s="4" t="s">
        <v>98</v>
      </c>
      <c r="S128" s="4" t="s">
        <v>99</v>
      </c>
      <c r="T128" s="4" t="s">
        <v>89</v>
      </c>
      <c r="U128" s="47" t="s">
        <v>90</v>
      </c>
      <c r="V128" s="28" t="s">
        <v>375</v>
      </c>
      <c r="W128" s="48" t="s">
        <v>92</v>
      </c>
      <c r="X128" s="3">
        <v>43404</v>
      </c>
      <c r="Y128" s="3">
        <v>43363</v>
      </c>
      <c r="Z128" s="5"/>
    </row>
    <row r="129" spans="1:26" x14ac:dyDescent="0.25">
      <c r="A129" s="17">
        <v>2018</v>
      </c>
      <c r="B129" s="18">
        <v>43281</v>
      </c>
      <c r="C129" s="18">
        <v>43374</v>
      </c>
      <c r="D129" s="4" t="s">
        <v>82</v>
      </c>
      <c r="E129" s="19" t="s">
        <v>83</v>
      </c>
      <c r="F129" s="20" t="s">
        <v>69</v>
      </c>
      <c r="G129" s="5" t="s">
        <v>77</v>
      </c>
      <c r="H129" s="18">
        <v>43281</v>
      </c>
      <c r="I129" s="18">
        <v>43374</v>
      </c>
      <c r="J129" s="2">
        <v>136</v>
      </c>
      <c r="K129" s="13" t="s">
        <v>94</v>
      </c>
      <c r="L129" s="3">
        <v>43363</v>
      </c>
      <c r="M129" s="27">
        <v>0.46249999999999997</v>
      </c>
      <c r="N129" s="27">
        <v>0.63124999999999998</v>
      </c>
      <c r="O129" s="13" t="s">
        <v>80</v>
      </c>
      <c r="P129" s="4" t="s">
        <v>85</v>
      </c>
      <c r="Q129" s="13" t="s">
        <v>376</v>
      </c>
      <c r="R129" s="13" t="s">
        <v>377</v>
      </c>
      <c r="S129" s="13" t="s">
        <v>298</v>
      </c>
      <c r="T129" s="4" t="s">
        <v>89</v>
      </c>
      <c r="U129" s="47" t="s">
        <v>90</v>
      </c>
      <c r="V129" s="28" t="s">
        <v>378</v>
      </c>
      <c r="W129" s="48" t="s">
        <v>92</v>
      </c>
      <c r="X129" s="3">
        <v>43404</v>
      </c>
      <c r="Y129" s="3">
        <v>43363</v>
      </c>
      <c r="Z129" s="5"/>
    </row>
    <row r="130" spans="1:26" x14ac:dyDescent="0.25">
      <c r="A130" s="17">
        <v>2018</v>
      </c>
      <c r="B130" s="18">
        <v>43281</v>
      </c>
      <c r="C130" s="18">
        <v>43374</v>
      </c>
      <c r="D130" s="4" t="s">
        <v>82</v>
      </c>
      <c r="E130" s="19" t="s">
        <v>83</v>
      </c>
      <c r="F130" s="20" t="s">
        <v>69</v>
      </c>
      <c r="G130" s="5" t="s">
        <v>77</v>
      </c>
      <c r="H130" s="18">
        <v>43281</v>
      </c>
      <c r="I130" s="18">
        <v>43374</v>
      </c>
      <c r="J130" s="2">
        <v>137</v>
      </c>
      <c r="K130" s="13" t="s">
        <v>94</v>
      </c>
      <c r="L130" s="3">
        <v>43364</v>
      </c>
      <c r="M130" s="27">
        <v>0.48333333333333334</v>
      </c>
      <c r="N130" s="27">
        <v>0.49513888888888885</v>
      </c>
      <c r="O130" s="4" t="s">
        <v>95</v>
      </c>
      <c r="P130" s="19" t="s">
        <v>85</v>
      </c>
      <c r="Q130" s="4" t="s">
        <v>97</v>
      </c>
      <c r="R130" s="4" t="s">
        <v>98</v>
      </c>
      <c r="S130" s="4" t="s">
        <v>99</v>
      </c>
      <c r="T130" s="4" t="s">
        <v>89</v>
      </c>
      <c r="U130" s="47" t="s">
        <v>90</v>
      </c>
      <c r="V130" s="28" t="s">
        <v>379</v>
      </c>
      <c r="W130" s="48" t="s">
        <v>92</v>
      </c>
      <c r="X130" s="3">
        <v>43404</v>
      </c>
      <c r="Y130" s="3">
        <v>43364</v>
      </c>
      <c r="Z130" s="5"/>
    </row>
    <row r="131" spans="1:26" x14ac:dyDescent="0.25">
      <c r="A131" s="17">
        <v>2018</v>
      </c>
      <c r="B131" s="18">
        <v>43281</v>
      </c>
      <c r="C131" s="18">
        <v>43374</v>
      </c>
      <c r="D131" s="4" t="s">
        <v>82</v>
      </c>
      <c r="E131" s="19" t="s">
        <v>83</v>
      </c>
      <c r="F131" s="20" t="s">
        <v>69</v>
      </c>
      <c r="G131" s="5" t="s">
        <v>77</v>
      </c>
      <c r="H131" s="18">
        <v>43281</v>
      </c>
      <c r="I131" s="18">
        <v>43374</v>
      </c>
      <c r="J131" s="2">
        <v>138</v>
      </c>
      <c r="K131" s="13" t="s">
        <v>94</v>
      </c>
      <c r="L131" s="3">
        <v>43364</v>
      </c>
      <c r="M131" s="27">
        <v>0.50486111111111109</v>
      </c>
      <c r="N131" s="27">
        <v>0.58472222222222225</v>
      </c>
      <c r="O131" s="13" t="s">
        <v>80</v>
      </c>
      <c r="P131" s="19" t="s">
        <v>85</v>
      </c>
      <c r="Q131" s="4" t="s">
        <v>97</v>
      </c>
      <c r="R131" s="4" t="s">
        <v>98</v>
      </c>
      <c r="S131" s="4" t="s">
        <v>99</v>
      </c>
      <c r="T131" s="4" t="s">
        <v>89</v>
      </c>
      <c r="U131" s="47" t="s">
        <v>90</v>
      </c>
      <c r="V131" s="28" t="s">
        <v>380</v>
      </c>
      <c r="W131" s="48" t="s">
        <v>92</v>
      </c>
      <c r="X131" s="3">
        <v>43404</v>
      </c>
      <c r="Y131" s="3">
        <v>43364</v>
      </c>
      <c r="Z131" s="5"/>
    </row>
    <row r="132" spans="1:26" x14ac:dyDescent="0.25">
      <c r="A132" s="17">
        <v>2018</v>
      </c>
      <c r="B132" s="18">
        <v>43281</v>
      </c>
      <c r="C132" s="18">
        <v>43374</v>
      </c>
      <c r="D132" s="4" t="s">
        <v>82</v>
      </c>
      <c r="E132" s="19" t="s">
        <v>83</v>
      </c>
      <c r="F132" s="20" t="s">
        <v>69</v>
      </c>
      <c r="G132" s="5" t="s">
        <v>77</v>
      </c>
      <c r="H132" s="18">
        <v>43281</v>
      </c>
      <c r="I132" s="18">
        <v>43374</v>
      </c>
      <c r="J132" s="2">
        <v>139</v>
      </c>
      <c r="K132" s="13" t="s">
        <v>84</v>
      </c>
      <c r="L132" s="3">
        <v>43369</v>
      </c>
      <c r="M132" s="27">
        <v>0.51388888888888895</v>
      </c>
      <c r="N132" s="27">
        <v>0.73611111111111116</v>
      </c>
      <c r="O132" s="4" t="s">
        <v>363</v>
      </c>
      <c r="P132" s="19" t="s">
        <v>109</v>
      </c>
      <c r="Q132" s="4" t="s">
        <v>97</v>
      </c>
      <c r="R132" s="4" t="s">
        <v>98</v>
      </c>
      <c r="S132" s="4" t="s">
        <v>99</v>
      </c>
      <c r="T132" s="4" t="s">
        <v>89</v>
      </c>
      <c r="U132" s="47" t="s">
        <v>90</v>
      </c>
      <c r="V132" s="28" t="s">
        <v>381</v>
      </c>
      <c r="W132" s="48" t="s">
        <v>92</v>
      </c>
      <c r="X132" s="3">
        <v>43404</v>
      </c>
      <c r="Y132" s="3">
        <v>43369</v>
      </c>
      <c r="Z132" s="5"/>
    </row>
    <row r="133" spans="1:26" x14ac:dyDescent="0.25">
      <c r="A133" s="17">
        <v>2018</v>
      </c>
      <c r="B133" s="18">
        <v>43281</v>
      </c>
      <c r="C133" s="18">
        <v>43374</v>
      </c>
      <c r="D133" s="4" t="s">
        <v>82</v>
      </c>
      <c r="E133" s="19" t="s">
        <v>83</v>
      </c>
      <c r="F133" s="19" t="s">
        <v>69</v>
      </c>
      <c r="G133" s="5" t="s">
        <v>77</v>
      </c>
      <c r="H133" s="18">
        <v>43281</v>
      </c>
      <c r="I133" s="18">
        <v>43374</v>
      </c>
      <c r="J133" s="2">
        <v>140</v>
      </c>
      <c r="K133" s="13" t="s">
        <v>94</v>
      </c>
      <c r="L133" s="18">
        <v>43374</v>
      </c>
      <c r="M133" s="27">
        <v>0.74375000000000002</v>
      </c>
      <c r="N133" s="27">
        <v>0.75277777777777777</v>
      </c>
      <c r="O133" s="4" t="s">
        <v>95</v>
      </c>
      <c r="P133" s="19" t="s">
        <v>109</v>
      </c>
      <c r="Q133" s="4" t="s">
        <v>97</v>
      </c>
      <c r="R133" s="4" t="s">
        <v>98</v>
      </c>
      <c r="S133" s="4" t="s">
        <v>99</v>
      </c>
      <c r="T133" s="4" t="s">
        <v>89</v>
      </c>
      <c r="U133" s="47" t="s">
        <v>90</v>
      </c>
      <c r="V133" s="28" t="s">
        <v>382</v>
      </c>
      <c r="W133" s="48" t="s">
        <v>92</v>
      </c>
      <c r="X133" s="3">
        <v>43404</v>
      </c>
      <c r="Y133" s="18">
        <v>43374</v>
      </c>
      <c r="Z133" s="5"/>
    </row>
    <row r="134" spans="1:26" x14ac:dyDescent="0.25">
      <c r="A134" s="17">
        <v>2018</v>
      </c>
      <c r="B134" s="18">
        <v>43374</v>
      </c>
      <c r="C134" s="18">
        <v>43449</v>
      </c>
      <c r="D134" s="4" t="s">
        <v>82</v>
      </c>
      <c r="E134" s="19" t="s">
        <v>83</v>
      </c>
      <c r="F134" s="19" t="s">
        <v>70</v>
      </c>
      <c r="G134" s="5" t="s">
        <v>74</v>
      </c>
      <c r="H134" s="18">
        <v>43374</v>
      </c>
      <c r="I134" s="18">
        <v>43449</v>
      </c>
      <c r="J134" s="2">
        <v>141</v>
      </c>
      <c r="K134" s="13" t="s">
        <v>94</v>
      </c>
      <c r="L134" s="18">
        <v>43374</v>
      </c>
      <c r="M134" s="27">
        <v>0.75486111111111109</v>
      </c>
      <c r="N134" s="27">
        <v>0.77430555555555547</v>
      </c>
      <c r="O134" s="4" t="s">
        <v>81</v>
      </c>
      <c r="P134" s="19" t="s">
        <v>85</v>
      </c>
      <c r="Q134" s="13" t="s">
        <v>376</v>
      </c>
      <c r="R134" s="13" t="s">
        <v>377</v>
      </c>
      <c r="S134" s="13" t="s">
        <v>298</v>
      </c>
      <c r="T134" s="4" t="s">
        <v>89</v>
      </c>
      <c r="U134" s="47" t="s">
        <v>90</v>
      </c>
      <c r="V134" s="28" t="s">
        <v>383</v>
      </c>
      <c r="W134" s="48" t="s">
        <v>92</v>
      </c>
      <c r="X134" s="3">
        <v>43404</v>
      </c>
      <c r="Y134" s="18">
        <v>43374</v>
      </c>
      <c r="Z134" s="5"/>
    </row>
    <row r="135" spans="1:26" x14ac:dyDescent="0.25">
      <c r="A135" s="17">
        <v>2018</v>
      </c>
      <c r="B135" s="18">
        <v>43374</v>
      </c>
      <c r="C135" s="18">
        <v>43449</v>
      </c>
      <c r="D135" s="4" t="s">
        <v>82</v>
      </c>
      <c r="E135" s="19" t="s">
        <v>83</v>
      </c>
      <c r="F135" s="19" t="s">
        <v>70</v>
      </c>
      <c r="G135" s="5" t="s">
        <v>74</v>
      </c>
      <c r="H135" s="18">
        <v>43374</v>
      </c>
      <c r="I135" s="18">
        <v>43449</v>
      </c>
      <c r="J135" s="2">
        <v>142</v>
      </c>
      <c r="K135" s="13" t="s">
        <v>94</v>
      </c>
      <c r="L135" s="18">
        <v>43376</v>
      </c>
      <c r="M135" s="27">
        <v>0.48055555555555557</v>
      </c>
      <c r="N135" s="27">
        <v>0.64930555555555558</v>
      </c>
      <c r="O135" s="4" t="s">
        <v>79</v>
      </c>
      <c r="P135" s="19" t="s">
        <v>85</v>
      </c>
      <c r="Q135" s="13" t="s">
        <v>376</v>
      </c>
      <c r="R135" s="13" t="s">
        <v>377</v>
      </c>
      <c r="S135" s="13" t="s">
        <v>298</v>
      </c>
      <c r="T135" s="4" t="s">
        <v>89</v>
      </c>
      <c r="U135" s="47" t="s">
        <v>90</v>
      </c>
      <c r="V135" s="28" t="s">
        <v>384</v>
      </c>
      <c r="W135" s="48" t="s">
        <v>92</v>
      </c>
      <c r="X135" s="3">
        <v>43404</v>
      </c>
      <c r="Y135" s="18">
        <v>43376</v>
      </c>
      <c r="Z135" s="2"/>
    </row>
    <row r="136" spans="1:26" x14ac:dyDescent="0.25">
      <c r="A136" s="17">
        <v>2018</v>
      </c>
      <c r="B136" s="18">
        <v>43374</v>
      </c>
      <c r="C136" s="18">
        <v>43449</v>
      </c>
      <c r="D136" s="4" t="s">
        <v>82</v>
      </c>
      <c r="E136" s="19" t="s">
        <v>83</v>
      </c>
      <c r="F136" s="19" t="s">
        <v>70</v>
      </c>
      <c r="G136" s="5" t="s">
        <v>74</v>
      </c>
      <c r="H136" s="18">
        <v>43374</v>
      </c>
      <c r="I136" s="18">
        <v>43449</v>
      </c>
      <c r="J136" s="5"/>
      <c r="K136" s="13" t="s">
        <v>84</v>
      </c>
      <c r="L136" s="18">
        <v>43382</v>
      </c>
      <c r="M136" s="27">
        <v>0.59930555555555554</v>
      </c>
      <c r="N136" s="11" t="s">
        <v>111</v>
      </c>
      <c r="O136" s="5"/>
      <c r="P136" s="4" t="s">
        <v>149</v>
      </c>
      <c r="Q136" s="4" t="s">
        <v>230</v>
      </c>
      <c r="R136" s="4" t="s">
        <v>231</v>
      </c>
      <c r="S136" s="4" t="s">
        <v>152</v>
      </c>
      <c r="T136" s="4" t="s">
        <v>89</v>
      </c>
      <c r="U136" s="47" t="s">
        <v>90</v>
      </c>
      <c r="V136" s="28" t="s">
        <v>385</v>
      </c>
      <c r="W136" s="48" t="s">
        <v>92</v>
      </c>
      <c r="X136" s="3">
        <v>43404</v>
      </c>
      <c r="Y136" s="18">
        <v>43382</v>
      </c>
      <c r="Z136" s="4" t="s">
        <v>155</v>
      </c>
    </row>
    <row r="137" spans="1:26" x14ac:dyDescent="0.25">
      <c r="A137" s="17">
        <v>2018</v>
      </c>
      <c r="B137" s="18">
        <v>43374</v>
      </c>
      <c r="C137" s="18">
        <v>43449</v>
      </c>
      <c r="D137" s="4" t="s">
        <v>82</v>
      </c>
      <c r="E137" s="19" t="s">
        <v>83</v>
      </c>
      <c r="F137" s="19" t="s">
        <v>70</v>
      </c>
      <c r="G137" s="5" t="s">
        <v>74</v>
      </c>
      <c r="H137" s="18">
        <v>43374</v>
      </c>
      <c r="I137" s="18">
        <v>43449</v>
      </c>
      <c r="J137" s="5"/>
      <c r="K137" s="13" t="s">
        <v>84</v>
      </c>
      <c r="L137" s="18">
        <v>43382</v>
      </c>
      <c r="M137" s="27">
        <v>0.66875000000000007</v>
      </c>
      <c r="N137" s="11" t="s">
        <v>111</v>
      </c>
      <c r="O137" s="5"/>
      <c r="P137" s="14" t="s">
        <v>386</v>
      </c>
      <c r="Q137" s="4" t="s">
        <v>215</v>
      </c>
      <c r="R137" s="4" t="s">
        <v>88</v>
      </c>
      <c r="S137" s="4" t="s">
        <v>87</v>
      </c>
      <c r="T137" s="4" t="s">
        <v>89</v>
      </c>
      <c r="U137" s="47" t="s">
        <v>90</v>
      </c>
      <c r="V137" s="28" t="s">
        <v>387</v>
      </c>
      <c r="W137" s="48" t="s">
        <v>92</v>
      </c>
      <c r="X137" s="3">
        <v>43404</v>
      </c>
      <c r="Y137" s="18">
        <v>43382</v>
      </c>
      <c r="Z137" s="14" t="s">
        <v>388</v>
      </c>
    </row>
    <row r="138" spans="1:26" x14ac:dyDescent="0.25">
      <c r="A138" s="17">
        <v>2018</v>
      </c>
      <c r="B138" s="18">
        <v>43374</v>
      </c>
      <c r="C138" s="18">
        <v>43449</v>
      </c>
      <c r="D138" s="4" t="s">
        <v>82</v>
      </c>
      <c r="E138" s="19" t="s">
        <v>83</v>
      </c>
      <c r="F138" s="19" t="s">
        <v>70</v>
      </c>
      <c r="G138" s="5" t="s">
        <v>74</v>
      </c>
      <c r="H138" s="18">
        <v>43374</v>
      </c>
      <c r="I138" s="18">
        <v>43449</v>
      </c>
      <c r="J138" s="5"/>
      <c r="K138" s="13" t="s">
        <v>84</v>
      </c>
      <c r="L138" s="18">
        <v>43383</v>
      </c>
      <c r="M138" s="27">
        <v>0.38819444444444445</v>
      </c>
      <c r="N138" s="27">
        <v>0.4861111111111111</v>
      </c>
      <c r="O138" s="5"/>
      <c r="P138" s="5" t="s">
        <v>305</v>
      </c>
      <c r="Q138" s="4" t="s">
        <v>297</v>
      </c>
      <c r="R138" s="4" t="s">
        <v>298</v>
      </c>
      <c r="S138" s="4" t="s">
        <v>299</v>
      </c>
      <c r="T138" s="4" t="s">
        <v>89</v>
      </c>
      <c r="U138" s="47" t="s">
        <v>90</v>
      </c>
      <c r="V138" s="28" t="s">
        <v>389</v>
      </c>
      <c r="W138" s="48" t="s">
        <v>92</v>
      </c>
      <c r="X138" s="3">
        <v>43404</v>
      </c>
      <c r="Y138" s="18">
        <v>43383</v>
      </c>
      <c r="Z138" s="2" t="s">
        <v>390</v>
      </c>
    </row>
    <row r="139" spans="1:26" x14ac:dyDescent="0.25">
      <c r="A139" s="17">
        <v>2018</v>
      </c>
      <c r="B139" s="18">
        <v>43374</v>
      </c>
      <c r="C139" s="18">
        <v>43449</v>
      </c>
      <c r="D139" s="4" t="s">
        <v>82</v>
      </c>
      <c r="E139" s="19" t="s">
        <v>83</v>
      </c>
      <c r="F139" s="19" t="s">
        <v>70</v>
      </c>
      <c r="G139" s="5" t="s">
        <v>74</v>
      </c>
      <c r="H139" s="18">
        <v>43374</v>
      </c>
      <c r="I139" s="18">
        <v>43449</v>
      </c>
      <c r="J139" s="2">
        <v>143</v>
      </c>
      <c r="K139" s="13" t="s">
        <v>94</v>
      </c>
      <c r="L139" s="18">
        <v>43383</v>
      </c>
      <c r="M139" s="27">
        <v>0.51041666666666663</v>
      </c>
      <c r="N139" s="27">
        <v>0.63958333333333328</v>
      </c>
      <c r="O139" s="4" t="s">
        <v>79</v>
      </c>
      <c r="P139" s="19" t="s">
        <v>85</v>
      </c>
      <c r="Q139" s="13" t="s">
        <v>376</v>
      </c>
      <c r="R139" s="13" t="s">
        <v>377</v>
      </c>
      <c r="S139" s="13" t="s">
        <v>298</v>
      </c>
      <c r="T139" s="4" t="s">
        <v>89</v>
      </c>
      <c r="U139" s="47" t="s">
        <v>90</v>
      </c>
      <c r="V139" s="28" t="s">
        <v>391</v>
      </c>
      <c r="W139" s="48" t="s">
        <v>92</v>
      </c>
      <c r="X139" s="3">
        <v>43404</v>
      </c>
      <c r="Y139" s="18">
        <v>43383</v>
      </c>
      <c r="Z139" s="2"/>
    </row>
    <row r="140" spans="1:26" x14ac:dyDescent="0.25">
      <c r="A140" s="17">
        <v>2018</v>
      </c>
      <c r="B140" s="18">
        <v>43374</v>
      </c>
      <c r="C140" s="18">
        <v>43449</v>
      </c>
      <c r="D140" s="4" t="s">
        <v>82</v>
      </c>
      <c r="E140" s="19" t="s">
        <v>83</v>
      </c>
      <c r="F140" s="19" t="s">
        <v>70</v>
      </c>
      <c r="G140" s="5" t="s">
        <v>74</v>
      </c>
      <c r="H140" s="18">
        <v>43374</v>
      </c>
      <c r="I140" s="18">
        <v>43449</v>
      </c>
      <c r="J140" s="2"/>
      <c r="K140" s="13" t="s">
        <v>84</v>
      </c>
      <c r="L140" s="18">
        <v>43389</v>
      </c>
      <c r="M140" s="27">
        <v>0.68055555555555547</v>
      </c>
      <c r="N140" s="27">
        <v>0.68819444444444444</v>
      </c>
      <c r="O140" s="5"/>
      <c r="P140" s="4" t="s">
        <v>149</v>
      </c>
      <c r="Q140" s="4" t="s">
        <v>230</v>
      </c>
      <c r="R140" s="4" t="s">
        <v>231</v>
      </c>
      <c r="S140" s="4" t="s">
        <v>152</v>
      </c>
      <c r="T140" s="4" t="s">
        <v>89</v>
      </c>
      <c r="U140" s="47" t="s">
        <v>90</v>
      </c>
      <c r="V140" s="28" t="s">
        <v>392</v>
      </c>
      <c r="W140" s="48" t="s">
        <v>92</v>
      </c>
      <c r="X140" s="3">
        <v>43404</v>
      </c>
      <c r="Y140" s="18">
        <v>43390</v>
      </c>
      <c r="Z140" s="4" t="s">
        <v>155</v>
      </c>
    </row>
    <row r="141" spans="1:26" x14ac:dyDescent="0.25">
      <c r="A141" s="17">
        <v>2018</v>
      </c>
      <c r="B141" s="18">
        <v>43374</v>
      </c>
      <c r="C141" s="18">
        <v>43449</v>
      </c>
      <c r="D141" s="4" t="s">
        <v>82</v>
      </c>
      <c r="E141" s="19" t="s">
        <v>83</v>
      </c>
      <c r="F141" s="19" t="s">
        <v>70</v>
      </c>
      <c r="G141" s="5" t="s">
        <v>74</v>
      </c>
      <c r="H141" s="18">
        <v>43374</v>
      </c>
      <c r="I141" s="18">
        <v>43449</v>
      </c>
      <c r="J141" s="2">
        <v>144</v>
      </c>
      <c r="K141" s="13" t="s">
        <v>94</v>
      </c>
      <c r="L141" s="18">
        <v>43390</v>
      </c>
      <c r="M141" s="27">
        <v>0.59861111111111109</v>
      </c>
      <c r="N141" s="27">
        <v>0.71527777777777779</v>
      </c>
      <c r="O141" s="31" t="s">
        <v>79</v>
      </c>
      <c r="P141" s="19" t="s">
        <v>85</v>
      </c>
      <c r="Q141" s="13" t="s">
        <v>376</v>
      </c>
      <c r="R141" s="13" t="s">
        <v>377</v>
      </c>
      <c r="S141" s="13" t="s">
        <v>298</v>
      </c>
      <c r="T141" s="4" t="s">
        <v>89</v>
      </c>
      <c r="U141" s="47" t="s">
        <v>90</v>
      </c>
      <c r="V141" s="28" t="s">
        <v>393</v>
      </c>
      <c r="W141" s="48" t="s">
        <v>92</v>
      </c>
      <c r="X141" s="3">
        <v>43404</v>
      </c>
      <c r="Y141" s="18">
        <v>43390</v>
      </c>
      <c r="Z141" s="5"/>
    </row>
    <row r="142" spans="1:26" x14ac:dyDescent="0.25">
      <c r="A142" s="17">
        <v>2018</v>
      </c>
      <c r="B142" s="18">
        <v>43374</v>
      </c>
      <c r="C142" s="18">
        <v>43449</v>
      </c>
      <c r="D142" s="4" t="s">
        <v>82</v>
      </c>
      <c r="E142" s="19" t="s">
        <v>83</v>
      </c>
      <c r="F142" s="19" t="s">
        <v>70</v>
      </c>
      <c r="G142" s="5" t="s">
        <v>74</v>
      </c>
      <c r="H142" s="18">
        <v>43374</v>
      </c>
      <c r="I142" s="18">
        <v>43449</v>
      </c>
      <c r="J142" s="2"/>
      <c r="K142" s="13" t="s">
        <v>94</v>
      </c>
      <c r="L142" s="18">
        <v>43390</v>
      </c>
      <c r="M142" s="27">
        <v>0.76041666666666663</v>
      </c>
      <c r="N142" s="27">
        <v>0.84375</v>
      </c>
      <c r="O142" s="5"/>
      <c r="P142" s="4" t="s">
        <v>269</v>
      </c>
      <c r="Q142" s="4" t="s">
        <v>97</v>
      </c>
      <c r="R142" s="4" t="s">
        <v>98</v>
      </c>
      <c r="S142" s="4" t="s">
        <v>99</v>
      </c>
      <c r="T142" s="4" t="s">
        <v>89</v>
      </c>
      <c r="U142" s="47" t="s">
        <v>90</v>
      </c>
      <c r="V142" s="28" t="s">
        <v>394</v>
      </c>
      <c r="W142" s="48" t="s">
        <v>92</v>
      </c>
      <c r="X142" s="3">
        <v>43404</v>
      </c>
      <c r="Y142" s="18">
        <v>43390</v>
      </c>
      <c r="Z142" s="4" t="s">
        <v>272</v>
      </c>
    </row>
    <row r="143" spans="1:26" x14ac:dyDescent="0.25">
      <c r="A143" s="17">
        <v>2018</v>
      </c>
      <c r="B143" s="18">
        <v>43374</v>
      </c>
      <c r="C143" s="18">
        <v>43449</v>
      </c>
      <c r="D143" s="4" t="s">
        <v>82</v>
      </c>
      <c r="E143" s="19" t="s">
        <v>83</v>
      </c>
      <c r="F143" s="19" t="s">
        <v>70</v>
      </c>
      <c r="G143" s="5" t="s">
        <v>74</v>
      </c>
      <c r="H143" s="18">
        <v>43374</v>
      </c>
      <c r="I143" s="18">
        <v>43449</v>
      </c>
      <c r="J143" s="5"/>
      <c r="K143" s="13" t="s">
        <v>84</v>
      </c>
      <c r="L143" s="18">
        <v>43396</v>
      </c>
      <c r="M143" s="27">
        <v>0.6430555555555556</v>
      </c>
      <c r="N143" s="11" t="s">
        <v>111</v>
      </c>
      <c r="O143" s="5"/>
      <c r="P143" s="51" t="s">
        <v>395</v>
      </c>
      <c r="Q143" s="51" t="s">
        <v>97</v>
      </c>
      <c r="R143" s="51" t="s">
        <v>98</v>
      </c>
      <c r="S143" s="51" t="s">
        <v>99</v>
      </c>
      <c r="T143" s="51" t="s">
        <v>89</v>
      </c>
      <c r="U143" s="52" t="s">
        <v>90</v>
      </c>
      <c r="V143" s="28" t="s">
        <v>397</v>
      </c>
      <c r="W143" s="53" t="s">
        <v>92</v>
      </c>
      <c r="X143" s="3">
        <v>43404</v>
      </c>
      <c r="Y143" s="54">
        <v>43396</v>
      </c>
      <c r="Z143" s="4" t="s">
        <v>396</v>
      </c>
    </row>
    <row r="144" spans="1:26" x14ac:dyDescent="0.25">
      <c r="A144" s="17">
        <v>2018</v>
      </c>
      <c r="B144" s="18">
        <v>43374</v>
      </c>
      <c r="C144" s="18">
        <v>43449</v>
      </c>
      <c r="D144" s="4" t="s">
        <v>82</v>
      </c>
      <c r="E144" s="19" t="s">
        <v>83</v>
      </c>
      <c r="F144" s="19" t="s">
        <v>70</v>
      </c>
      <c r="G144" s="5" t="s">
        <v>74</v>
      </c>
      <c r="H144" s="18">
        <v>43374</v>
      </c>
      <c r="I144" s="18">
        <v>43449</v>
      </c>
      <c r="J144" s="5"/>
      <c r="K144" s="13" t="s">
        <v>84</v>
      </c>
      <c r="L144" s="18">
        <v>43396</v>
      </c>
      <c r="M144" s="27">
        <v>0.6972222222222223</v>
      </c>
      <c r="N144" s="27">
        <v>0.70416666666666661</v>
      </c>
      <c r="O144" s="5"/>
      <c r="P144" s="5" t="s">
        <v>398</v>
      </c>
      <c r="Q144" s="4" t="s">
        <v>350</v>
      </c>
      <c r="R144" s="13" t="s">
        <v>198</v>
      </c>
      <c r="S144" s="4" t="s">
        <v>351</v>
      </c>
      <c r="T144" s="4" t="s">
        <v>89</v>
      </c>
      <c r="U144" s="47" t="s">
        <v>90</v>
      </c>
      <c r="V144" s="28" t="s">
        <v>399</v>
      </c>
      <c r="W144" s="48" t="s">
        <v>92</v>
      </c>
      <c r="X144" s="3">
        <v>43404</v>
      </c>
      <c r="Y144" s="18">
        <v>43396</v>
      </c>
      <c r="Z144" s="5" t="s">
        <v>400</v>
      </c>
    </row>
    <row r="145" spans="1:26" x14ac:dyDescent="0.25">
      <c r="A145" s="17">
        <v>2018</v>
      </c>
      <c r="B145" s="18">
        <v>43374</v>
      </c>
      <c r="C145" s="18">
        <v>43449</v>
      </c>
      <c r="D145" s="4" t="s">
        <v>82</v>
      </c>
      <c r="E145" s="19" t="s">
        <v>83</v>
      </c>
      <c r="F145" s="19" t="s">
        <v>70</v>
      </c>
      <c r="G145" s="5" t="s">
        <v>74</v>
      </c>
      <c r="H145" s="18">
        <v>43374</v>
      </c>
      <c r="I145" s="18">
        <v>43449</v>
      </c>
      <c r="J145" s="5"/>
      <c r="K145" s="13" t="s">
        <v>84</v>
      </c>
      <c r="L145" s="18">
        <v>43397</v>
      </c>
      <c r="M145" s="27">
        <v>0.38472222222222219</v>
      </c>
      <c r="N145" s="27">
        <v>0.47083333333333338</v>
      </c>
      <c r="O145" s="5"/>
      <c r="P145" s="14" t="s">
        <v>156</v>
      </c>
      <c r="Q145" s="13" t="s">
        <v>157</v>
      </c>
      <c r="R145" s="13" t="s">
        <v>158</v>
      </c>
      <c r="S145" s="13" t="s">
        <v>159</v>
      </c>
      <c r="T145" s="4" t="s">
        <v>89</v>
      </c>
      <c r="U145" s="47" t="s">
        <v>90</v>
      </c>
      <c r="V145" s="28" t="s">
        <v>401</v>
      </c>
      <c r="W145" s="48" t="s">
        <v>92</v>
      </c>
      <c r="X145" s="3">
        <v>43404</v>
      </c>
      <c r="Y145" s="18">
        <v>43397</v>
      </c>
      <c r="Z145" s="13" t="s">
        <v>161</v>
      </c>
    </row>
    <row r="146" spans="1:26" x14ac:dyDescent="0.25">
      <c r="A146" s="17">
        <v>2018</v>
      </c>
      <c r="B146" s="18">
        <v>43374</v>
      </c>
      <c r="C146" s="18">
        <v>43449</v>
      </c>
      <c r="D146" s="4" t="s">
        <v>82</v>
      </c>
      <c r="E146" s="19" t="s">
        <v>83</v>
      </c>
      <c r="F146" s="19" t="s">
        <v>70</v>
      </c>
      <c r="G146" s="5" t="s">
        <v>74</v>
      </c>
      <c r="H146" s="18">
        <v>43374</v>
      </c>
      <c r="I146" s="18">
        <v>43449</v>
      </c>
      <c r="J146" s="2">
        <v>145</v>
      </c>
      <c r="K146" s="13" t="s">
        <v>94</v>
      </c>
      <c r="L146" s="18">
        <v>43397</v>
      </c>
      <c r="M146" s="27">
        <v>0.50347222222222221</v>
      </c>
      <c r="N146" s="27">
        <v>0.63541666666666663</v>
      </c>
      <c r="O146" s="31" t="s">
        <v>79</v>
      </c>
      <c r="P146" s="19" t="s">
        <v>85</v>
      </c>
      <c r="Q146" s="13" t="s">
        <v>376</v>
      </c>
      <c r="R146" s="13" t="s">
        <v>377</v>
      </c>
      <c r="S146" s="13" t="s">
        <v>298</v>
      </c>
      <c r="T146" s="4" t="s">
        <v>89</v>
      </c>
      <c r="U146" s="47" t="s">
        <v>90</v>
      </c>
      <c r="V146" s="28" t="s">
        <v>402</v>
      </c>
      <c r="W146" s="48" t="s">
        <v>92</v>
      </c>
      <c r="X146" s="3">
        <v>43404</v>
      </c>
      <c r="Y146" s="18">
        <v>43397</v>
      </c>
      <c r="Z146" s="5"/>
    </row>
    <row r="147" spans="1:26" x14ac:dyDescent="0.25">
      <c r="A147" s="17">
        <v>2018</v>
      </c>
      <c r="B147" s="18">
        <v>43374</v>
      </c>
      <c r="C147" s="18">
        <v>43449</v>
      </c>
      <c r="D147" s="4" t="s">
        <v>82</v>
      </c>
      <c r="E147" s="19" t="s">
        <v>83</v>
      </c>
      <c r="F147" s="19" t="s">
        <v>70</v>
      </c>
      <c r="G147" s="5" t="s">
        <v>74</v>
      </c>
      <c r="H147" s="18">
        <v>43374</v>
      </c>
      <c r="I147" s="18">
        <v>43449</v>
      </c>
      <c r="J147" s="2"/>
      <c r="K147" s="13" t="s">
        <v>84</v>
      </c>
      <c r="L147" s="18">
        <v>43397</v>
      </c>
      <c r="M147" s="27">
        <v>0.64652777777777781</v>
      </c>
      <c r="N147" s="27">
        <v>0.68888888888888899</v>
      </c>
      <c r="O147" s="5"/>
      <c r="P147" s="5" t="s">
        <v>403</v>
      </c>
      <c r="Q147" s="5" t="s">
        <v>336</v>
      </c>
      <c r="R147" s="5" t="s">
        <v>337</v>
      </c>
      <c r="S147" s="5" t="s">
        <v>338</v>
      </c>
      <c r="T147" s="4" t="s">
        <v>89</v>
      </c>
      <c r="U147" s="47" t="s">
        <v>90</v>
      </c>
      <c r="V147" s="28" t="s">
        <v>404</v>
      </c>
      <c r="W147" s="48" t="s">
        <v>92</v>
      </c>
      <c r="X147" s="3">
        <v>43404</v>
      </c>
      <c r="Y147" s="18">
        <v>43397</v>
      </c>
      <c r="Z147" s="5" t="s">
        <v>405</v>
      </c>
    </row>
    <row r="148" spans="1:26" x14ac:dyDescent="0.25">
      <c r="A148" s="17">
        <v>2018</v>
      </c>
      <c r="B148" s="18">
        <v>43374</v>
      </c>
      <c r="C148" s="18">
        <v>43449</v>
      </c>
      <c r="D148" s="4" t="s">
        <v>82</v>
      </c>
      <c r="E148" s="19" t="s">
        <v>83</v>
      </c>
      <c r="F148" s="19" t="s">
        <v>70</v>
      </c>
      <c r="G148" s="5" t="s">
        <v>74</v>
      </c>
      <c r="H148" s="18">
        <v>43374</v>
      </c>
      <c r="I148" s="18">
        <v>43449</v>
      </c>
      <c r="J148" s="2"/>
      <c r="K148" s="13" t="s">
        <v>84</v>
      </c>
      <c r="L148" s="18">
        <v>43403</v>
      </c>
      <c r="M148" s="27">
        <v>0.6381944444444444</v>
      </c>
      <c r="N148" s="27">
        <v>0.64374999999999993</v>
      </c>
      <c r="O148" s="5"/>
      <c r="P148" s="4" t="s">
        <v>149</v>
      </c>
      <c r="Q148" s="4" t="s">
        <v>230</v>
      </c>
      <c r="R148" s="4" t="s">
        <v>231</v>
      </c>
      <c r="S148" s="4" t="s">
        <v>152</v>
      </c>
      <c r="T148" s="4" t="s">
        <v>89</v>
      </c>
      <c r="U148" s="47" t="s">
        <v>90</v>
      </c>
      <c r="V148" s="28" t="s">
        <v>406</v>
      </c>
      <c r="W148" s="48" t="s">
        <v>92</v>
      </c>
      <c r="X148" s="3">
        <v>43404</v>
      </c>
      <c r="Y148" s="3">
        <v>43403</v>
      </c>
      <c r="Z148" s="4" t="s">
        <v>155</v>
      </c>
    </row>
    <row r="149" spans="1:26" x14ac:dyDescent="0.25">
      <c r="A149" s="17">
        <v>2018</v>
      </c>
      <c r="B149" s="18">
        <v>43374</v>
      </c>
      <c r="C149" s="18">
        <v>43449</v>
      </c>
      <c r="D149" s="4" t="s">
        <v>82</v>
      </c>
      <c r="E149" s="19" t="s">
        <v>83</v>
      </c>
      <c r="F149" s="19" t="s">
        <v>70</v>
      </c>
      <c r="G149" s="5" t="s">
        <v>74</v>
      </c>
      <c r="H149" s="18">
        <v>43374</v>
      </c>
      <c r="I149" s="18">
        <v>43449</v>
      </c>
      <c r="J149" s="2"/>
      <c r="K149" s="13" t="s">
        <v>84</v>
      </c>
      <c r="L149" s="18">
        <v>43403</v>
      </c>
      <c r="M149" s="27">
        <v>0.65833333333333333</v>
      </c>
      <c r="N149" s="27">
        <v>0.66666666666666663</v>
      </c>
      <c r="O149" s="5"/>
      <c r="P149" s="5" t="s">
        <v>407</v>
      </c>
      <c r="Q149" s="4" t="s">
        <v>350</v>
      </c>
      <c r="R149" s="13" t="s">
        <v>198</v>
      </c>
      <c r="S149" s="4" t="s">
        <v>351</v>
      </c>
      <c r="T149" s="4" t="s">
        <v>89</v>
      </c>
      <c r="U149" s="47" t="s">
        <v>90</v>
      </c>
      <c r="V149" s="28" t="s">
        <v>408</v>
      </c>
      <c r="W149" s="48" t="s">
        <v>92</v>
      </c>
      <c r="X149" s="3">
        <v>43404</v>
      </c>
      <c r="Y149" s="3">
        <v>43403</v>
      </c>
      <c r="Z149" s="5" t="s">
        <v>322</v>
      </c>
    </row>
    <row r="150" spans="1:26" x14ac:dyDescent="0.25">
      <c r="A150" s="17">
        <v>2018</v>
      </c>
      <c r="B150" s="18">
        <v>43374</v>
      </c>
      <c r="C150" s="18">
        <v>43449</v>
      </c>
      <c r="D150" s="4" t="s">
        <v>82</v>
      </c>
      <c r="E150" s="19" t="s">
        <v>83</v>
      </c>
      <c r="F150" s="19" t="s">
        <v>70</v>
      </c>
      <c r="G150" s="5" t="s">
        <v>74</v>
      </c>
      <c r="H150" s="18">
        <v>43374</v>
      </c>
      <c r="I150" s="18">
        <v>43449</v>
      </c>
      <c r="J150" s="2"/>
      <c r="K150" s="13" t="s">
        <v>84</v>
      </c>
      <c r="L150" s="18">
        <v>43404</v>
      </c>
      <c r="M150" s="27">
        <v>0.43333333333333335</v>
      </c>
      <c r="N150" s="27">
        <v>0.4381944444444445</v>
      </c>
      <c r="O150" s="5"/>
      <c r="P150" s="14" t="s">
        <v>409</v>
      </c>
      <c r="Q150" s="4" t="s">
        <v>410</v>
      </c>
      <c r="R150" t="s">
        <v>411</v>
      </c>
      <c r="S150" t="s">
        <v>87</v>
      </c>
      <c r="T150" s="4" t="s">
        <v>89</v>
      </c>
      <c r="U150" s="47" t="s">
        <v>90</v>
      </c>
      <c r="V150" s="28" t="s">
        <v>413</v>
      </c>
      <c r="W150" s="48" t="s">
        <v>92</v>
      </c>
      <c r="X150" s="3">
        <v>43404</v>
      </c>
      <c r="Y150" s="3">
        <v>43404</v>
      </c>
      <c r="Z150" s="5" t="s">
        <v>412</v>
      </c>
    </row>
    <row r="151" spans="1:26" x14ac:dyDescent="0.25">
      <c r="A151" s="17">
        <v>2018</v>
      </c>
      <c r="B151" s="18">
        <v>43374</v>
      </c>
      <c r="C151" s="18">
        <v>43449</v>
      </c>
      <c r="D151" s="4" t="s">
        <v>82</v>
      </c>
      <c r="E151" s="19" t="s">
        <v>83</v>
      </c>
      <c r="F151" s="19" t="s">
        <v>70</v>
      </c>
      <c r="G151" s="5" t="s">
        <v>74</v>
      </c>
      <c r="H151" s="18">
        <v>43374</v>
      </c>
      <c r="I151" s="18">
        <v>43449</v>
      </c>
      <c r="J151" s="2">
        <v>146</v>
      </c>
      <c r="K151" s="13" t="s">
        <v>94</v>
      </c>
      <c r="L151" s="18">
        <v>43404</v>
      </c>
      <c r="M151" s="27">
        <v>0.49444444444444446</v>
      </c>
      <c r="N151" s="27">
        <v>0.69166666666666676</v>
      </c>
      <c r="O151" s="31" t="s">
        <v>79</v>
      </c>
      <c r="P151" s="19" t="s">
        <v>85</v>
      </c>
      <c r="Q151" s="13" t="s">
        <v>376</v>
      </c>
      <c r="R151" s="13" t="s">
        <v>377</v>
      </c>
      <c r="S151" s="13" t="s">
        <v>298</v>
      </c>
      <c r="T151" s="4" t="s">
        <v>89</v>
      </c>
      <c r="U151" s="47" t="s">
        <v>90</v>
      </c>
      <c r="V151" s="28" t="s">
        <v>414</v>
      </c>
      <c r="W151" s="48" t="s">
        <v>92</v>
      </c>
      <c r="X151" s="3">
        <v>43404</v>
      </c>
      <c r="Y151" s="3">
        <v>43404</v>
      </c>
      <c r="Z151" s="5"/>
    </row>
  </sheetData>
  <autoFilter ref="A7:Z71" xr:uid="{00000000-0009-0000-0000-000000000000}"/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10:O11 O13:O57 O60:O62 O64:O67 O69:O72 O75:O77 O79:O82 O84:O86 O88:O91 O93:O97 O100:O102 O104 O106:O107 O109:O111 O113:O115 O117 O129 O131 O134 O136:O138 O140 O142:O145 O147:O150 O152:O187" xr:uid="{00000000-0002-0000-0000-000000000000}">
      <formula1>Hidden_314</formula1>
    </dataValidation>
    <dataValidation type="list" allowBlank="1" showErrorMessage="1" sqref="F8:F187" xr:uid="{00000000-0002-0000-0000-000001000000}">
      <formula1>Hidden_15</formula1>
    </dataValidation>
    <dataValidation type="list" allowBlank="1" showErrorMessage="1" sqref="G8:G187" xr:uid="{00000000-0002-0000-0000-000002000000}">
      <formula1>Hidden_26</formula1>
    </dataValidation>
  </dataValidations>
  <hyperlinks>
    <hyperlink ref="V8" r:id="rId1" xr:uid="{00000000-0004-0000-0000-000000000000}"/>
    <hyperlink ref="V9" r:id="rId2" xr:uid="{00000000-0004-0000-0000-000001000000}"/>
    <hyperlink ref="V10" r:id="rId3" xr:uid="{00000000-0004-0000-0000-000002000000}"/>
    <hyperlink ref="V11" r:id="rId4" xr:uid="{00000000-0004-0000-0000-000003000000}"/>
    <hyperlink ref="V12" r:id="rId5" xr:uid="{00000000-0004-0000-0000-000004000000}"/>
    <hyperlink ref="V13" r:id="rId6" xr:uid="{00000000-0004-0000-0000-000005000000}"/>
    <hyperlink ref="V14" r:id="rId7" xr:uid="{00000000-0004-0000-0000-000006000000}"/>
    <hyperlink ref="V15" r:id="rId8" xr:uid="{00000000-0004-0000-0000-000007000000}"/>
    <hyperlink ref="V19" r:id="rId9" xr:uid="{00000000-0004-0000-0000-000008000000}"/>
    <hyperlink ref="V16" r:id="rId10" xr:uid="{00000000-0004-0000-0000-000009000000}"/>
    <hyperlink ref="V17" r:id="rId11" xr:uid="{00000000-0004-0000-0000-00000A000000}"/>
    <hyperlink ref="V18" r:id="rId12" xr:uid="{00000000-0004-0000-0000-00000B000000}"/>
    <hyperlink ref="V20" r:id="rId13" xr:uid="{00000000-0004-0000-0000-00000C000000}"/>
    <hyperlink ref="V21" r:id="rId14" xr:uid="{00000000-0004-0000-0000-00000D000000}"/>
    <hyperlink ref="V22" r:id="rId15" xr:uid="{00000000-0004-0000-0000-00000E000000}"/>
    <hyperlink ref="V23" r:id="rId16" xr:uid="{00000000-0004-0000-0000-00000F000000}"/>
    <hyperlink ref="V24" r:id="rId17" xr:uid="{00000000-0004-0000-0000-000010000000}"/>
    <hyperlink ref="V25" r:id="rId18" xr:uid="{00000000-0004-0000-0000-000011000000}"/>
    <hyperlink ref="V26" r:id="rId19" xr:uid="{00000000-0004-0000-0000-000012000000}"/>
    <hyperlink ref="V27" r:id="rId20" xr:uid="{00000000-0004-0000-0000-000013000000}"/>
    <hyperlink ref="V28" r:id="rId21" xr:uid="{00000000-0004-0000-0000-000014000000}"/>
    <hyperlink ref="V29" r:id="rId22" xr:uid="{00000000-0004-0000-0000-000015000000}"/>
    <hyperlink ref="V30" r:id="rId23" xr:uid="{00000000-0004-0000-0000-000016000000}"/>
    <hyperlink ref="V31" r:id="rId24" xr:uid="{00000000-0004-0000-0000-000017000000}"/>
    <hyperlink ref="V32" r:id="rId25" xr:uid="{00000000-0004-0000-0000-000018000000}"/>
    <hyperlink ref="V33" r:id="rId26" xr:uid="{00000000-0004-0000-0000-000019000000}"/>
    <hyperlink ref="V34" r:id="rId27" xr:uid="{00000000-0004-0000-0000-00001A000000}"/>
    <hyperlink ref="V35" r:id="rId28" xr:uid="{00000000-0004-0000-0000-00001B000000}"/>
    <hyperlink ref="V36" r:id="rId29" xr:uid="{00000000-0004-0000-0000-00001C000000}"/>
    <hyperlink ref="V37" r:id="rId30" xr:uid="{00000000-0004-0000-0000-00001D000000}"/>
    <hyperlink ref="V38" r:id="rId31" xr:uid="{00000000-0004-0000-0000-00001E000000}"/>
    <hyperlink ref="V39" r:id="rId32" xr:uid="{00000000-0004-0000-0000-00001F000000}"/>
    <hyperlink ref="V40" r:id="rId33" xr:uid="{00000000-0004-0000-0000-000020000000}"/>
    <hyperlink ref="V41" r:id="rId34" xr:uid="{00000000-0004-0000-0000-000021000000}"/>
    <hyperlink ref="V42" r:id="rId35" xr:uid="{00000000-0004-0000-0000-000022000000}"/>
    <hyperlink ref="V43" r:id="rId36" xr:uid="{00000000-0004-0000-0000-000023000000}"/>
    <hyperlink ref="V44" r:id="rId37" xr:uid="{00000000-0004-0000-0000-000024000000}"/>
    <hyperlink ref="V45" r:id="rId38" xr:uid="{00000000-0004-0000-0000-000025000000}"/>
    <hyperlink ref="V46" r:id="rId39" xr:uid="{00000000-0004-0000-0000-000026000000}"/>
    <hyperlink ref="V47" r:id="rId40" xr:uid="{00000000-0004-0000-0000-000027000000}"/>
    <hyperlink ref="V48" r:id="rId41" xr:uid="{00000000-0004-0000-0000-000028000000}"/>
    <hyperlink ref="V49" r:id="rId42" xr:uid="{00000000-0004-0000-0000-000029000000}"/>
    <hyperlink ref="V50" r:id="rId43" xr:uid="{00000000-0004-0000-0000-00002A000000}"/>
    <hyperlink ref="V51" r:id="rId44" xr:uid="{00000000-0004-0000-0000-00002B000000}"/>
    <hyperlink ref="V52" r:id="rId45" xr:uid="{00000000-0004-0000-0000-00002C000000}"/>
    <hyperlink ref="V53" r:id="rId46" xr:uid="{00000000-0004-0000-0000-00002D000000}"/>
    <hyperlink ref="V54" r:id="rId47" xr:uid="{00000000-0004-0000-0000-00002E000000}"/>
    <hyperlink ref="V55" r:id="rId48" xr:uid="{00000000-0004-0000-0000-00002F000000}"/>
    <hyperlink ref="V56" r:id="rId49" xr:uid="{00000000-0004-0000-0000-000030000000}"/>
    <hyperlink ref="V57" r:id="rId50" xr:uid="{00000000-0004-0000-0000-000031000000}"/>
    <hyperlink ref="V58" r:id="rId51" xr:uid="{00000000-0004-0000-0000-000032000000}"/>
    <hyperlink ref="V59" r:id="rId52" xr:uid="{00000000-0004-0000-0000-000033000000}"/>
    <hyperlink ref="V60" r:id="rId53" xr:uid="{00000000-0004-0000-0000-000034000000}"/>
    <hyperlink ref="V61" r:id="rId54" xr:uid="{00000000-0004-0000-0000-000035000000}"/>
    <hyperlink ref="V62" r:id="rId55" xr:uid="{00000000-0004-0000-0000-000036000000}"/>
    <hyperlink ref="V63" r:id="rId56" xr:uid="{00000000-0004-0000-0000-000037000000}"/>
    <hyperlink ref="V64" r:id="rId57" xr:uid="{00000000-0004-0000-0000-000038000000}"/>
    <hyperlink ref="V65" r:id="rId58" xr:uid="{00000000-0004-0000-0000-000039000000}"/>
    <hyperlink ref="V66" r:id="rId59" xr:uid="{00000000-0004-0000-0000-00003A000000}"/>
    <hyperlink ref="V67" r:id="rId60" xr:uid="{00000000-0004-0000-0000-00003B000000}"/>
    <hyperlink ref="V68" r:id="rId61" xr:uid="{00000000-0004-0000-0000-00003C000000}"/>
    <hyperlink ref="V70" r:id="rId62" xr:uid="{00000000-0004-0000-0000-00003D000000}"/>
    <hyperlink ref="V69" r:id="rId63" xr:uid="{00000000-0004-0000-0000-00003E000000}"/>
    <hyperlink ref="V71" r:id="rId64" xr:uid="{00000000-0004-0000-0000-00003F000000}"/>
    <hyperlink ref="V72" r:id="rId65" xr:uid="{00000000-0004-0000-0000-000040000000}"/>
    <hyperlink ref="V73" r:id="rId66" xr:uid="{00000000-0004-0000-0000-000041000000}"/>
    <hyperlink ref="V74" r:id="rId67" xr:uid="{00000000-0004-0000-0000-000042000000}"/>
    <hyperlink ref="V75" r:id="rId68" xr:uid="{00000000-0004-0000-0000-000043000000}"/>
    <hyperlink ref="V76" r:id="rId69" xr:uid="{00000000-0004-0000-0000-000044000000}"/>
    <hyperlink ref="V77" r:id="rId70" xr:uid="{00000000-0004-0000-0000-000045000000}"/>
    <hyperlink ref="V78" r:id="rId71" xr:uid="{00000000-0004-0000-0000-000046000000}"/>
    <hyperlink ref="V79" r:id="rId72" xr:uid="{00000000-0004-0000-0000-000047000000}"/>
    <hyperlink ref="V80" r:id="rId73" xr:uid="{00000000-0004-0000-0000-000048000000}"/>
    <hyperlink ref="V81" r:id="rId74" xr:uid="{00000000-0004-0000-0000-000049000000}"/>
    <hyperlink ref="V82" r:id="rId75" xr:uid="{00000000-0004-0000-0000-00004A000000}"/>
    <hyperlink ref="V83" r:id="rId76" xr:uid="{00000000-0004-0000-0000-00004B000000}"/>
    <hyperlink ref="V84" r:id="rId77" xr:uid="{00000000-0004-0000-0000-00004C000000}"/>
    <hyperlink ref="V85" r:id="rId78" xr:uid="{00000000-0004-0000-0000-00004D000000}"/>
    <hyperlink ref="V86" r:id="rId79" xr:uid="{00000000-0004-0000-0000-00004E000000}"/>
    <hyperlink ref="V87" r:id="rId80" xr:uid="{00000000-0004-0000-0000-00004F000000}"/>
    <hyperlink ref="V88" r:id="rId81" xr:uid="{00000000-0004-0000-0000-000050000000}"/>
    <hyperlink ref="V89" r:id="rId82" xr:uid="{00000000-0004-0000-0000-000051000000}"/>
    <hyperlink ref="V90" r:id="rId83" xr:uid="{00000000-0004-0000-0000-000052000000}"/>
    <hyperlink ref="V91" r:id="rId84" xr:uid="{00000000-0004-0000-0000-000053000000}"/>
    <hyperlink ref="V92" r:id="rId85" xr:uid="{00000000-0004-0000-0000-000054000000}"/>
    <hyperlink ref="V93" r:id="rId86" xr:uid="{00000000-0004-0000-0000-000055000000}"/>
    <hyperlink ref="V94" r:id="rId87" xr:uid="{00000000-0004-0000-0000-000056000000}"/>
    <hyperlink ref="V95" r:id="rId88" xr:uid="{00000000-0004-0000-0000-000057000000}"/>
    <hyperlink ref="V96" r:id="rId89" xr:uid="{00000000-0004-0000-0000-000058000000}"/>
    <hyperlink ref="V97" r:id="rId90" xr:uid="{00000000-0004-0000-0000-000059000000}"/>
    <hyperlink ref="V98" r:id="rId91" xr:uid="{00000000-0004-0000-0000-00005A000000}"/>
    <hyperlink ref="V99" r:id="rId92" xr:uid="{00000000-0004-0000-0000-00005B000000}"/>
    <hyperlink ref="V100" r:id="rId93" xr:uid="{00000000-0004-0000-0000-00005C000000}"/>
    <hyperlink ref="V101" r:id="rId94" xr:uid="{00000000-0004-0000-0000-00005D000000}"/>
    <hyperlink ref="V102" r:id="rId95" xr:uid="{00000000-0004-0000-0000-00005E000000}"/>
    <hyperlink ref="V103" r:id="rId96" xr:uid="{00000000-0004-0000-0000-00005F000000}"/>
    <hyperlink ref="V104" r:id="rId97" xr:uid="{00000000-0004-0000-0000-000060000000}"/>
    <hyperlink ref="V105" r:id="rId98" xr:uid="{00000000-0004-0000-0000-000061000000}"/>
    <hyperlink ref="V106" r:id="rId99" xr:uid="{00000000-0004-0000-0000-000062000000}"/>
    <hyperlink ref="V108" r:id="rId100" xr:uid="{00000000-0004-0000-0000-000063000000}"/>
    <hyperlink ref="V107" r:id="rId101" xr:uid="{00000000-0004-0000-0000-000064000000}"/>
    <hyperlink ref="V109" r:id="rId102" xr:uid="{00000000-0004-0000-0000-000065000000}"/>
    <hyperlink ref="V110" r:id="rId103" xr:uid="{00000000-0004-0000-0000-000066000000}"/>
    <hyperlink ref="V111" r:id="rId104" xr:uid="{00000000-0004-0000-0000-000067000000}"/>
    <hyperlink ref="V112" r:id="rId105" xr:uid="{00000000-0004-0000-0000-000068000000}"/>
    <hyperlink ref="V113" r:id="rId106" xr:uid="{00000000-0004-0000-0000-000069000000}"/>
    <hyperlink ref="V114" r:id="rId107" xr:uid="{00000000-0004-0000-0000-00006A000000}"/>
    <hyperlink ref="V115" r:id="rId108" xr:uid="{00000000-0004-0000-0000-00006B000000}"/>
    <hyperlink ref="V116" r:id="rId109" xr:uid="{00000000-0004-0000-0000-00006C000000}"/>
    <hyperlink ref="V117" r:id="rId110" xr:uid="{00000000-0004-0000-0000-00006D000000}"/>
    <hyperlink ref="V118" r:id="rId111" xr:uid="{00000000-0004-0000-0000-00006E000000}"/>
    <hyperlink ref="V119" r:id="rId112" xr:uid="{00000000-0004-0000-0000-00006F000000}"/>
    <hyperlink ref="V120" r:id="rId113" xr:uid="{00000000-0004-0000-0000-000070000000}"/>
    <hyperlink ref="V122" r:id="rId114" xr:uid="{00000000-0004-0000-0000-000071000000}"/>
    <hyperlink ref="V121" r:id="rId115" xr:uid="{00000000-0004-0000-0000-000072000000}"/>
    <hyperlink ref="V123" r:id="rId116" xr:uid="{010C00D6-22AF-4079-BB7E-9264AD8EF07D}"/>
    <hyperlink ref="V124" r:id="rId117" xr:uid="{AAA8E136-9EDE-4ADD-94B9-368BC0576BE3}"/>
    <hyperlink ref="V125" r:id="rId118" xr:uid="{93B9B136-970A-425C-83A0-578A96B4FC3D}"/>
    <hyperlink ref="V126" r:id="rId119" xr:uid="{3282766D-A1EE-47AB-8EFB-62FB439A613F}"/>
    <hyperlink ref="V127" r:id="rId120" xr:uid="{52878F24-B9F4-4FF4-94C9-657598E179B9}"/>
    <hyperlink ref="V128" r:id="rId121" xr:uid="{ED85A7CA-F01E-428C-9515-08040BD85442}"/>
    <hyperlink ref="V129" r:id="rId122" xr:uid="{7C67DD01-4E28-4CE2-8110-D501A0E1877C}"/>
    <hyperlink ref="V130" r:id="rId123" xr:uid="{366F0778-CF8E-4F50-84B3-1034F443F4EA}"/>
    <hyperlink ref="V131" r:id="rId124" xr:uid="{BD427416-67E3-4E9D-8DAF-272732BE1E85}"/>
    <hyperlink ref="V132" r:id="rId125" xr:uid="{516CFF1D-37BD-4ECF-9BCE-820D9A7C5ECB}"/>
    <hyperlink ref="V133" r:id="rId126" xr:uid="{81B6631B-2C09-4F72-BAAF-824144D6A324}"/>
    <hyperlink ref="V134" r:id="rId127" xr:uid="{3E16063E-E5E5-4751-BF94-8295D3EC22D7}"/>
    <hyperlink ref="V135" r:id="rId128" xr:uid="{EB270CF7-3C07-45E8-9EFB-D0C2116524F2}"/>
    <hyperlink ref="V136" r:id="rId129" xr:uid="{17DAE12F-F5C7-4CD2-8F53-FDBE0DA03194}"/>
    <hyperlink ref="V137" r:id="rId130" xr:uid="{6E3C0F0F-1178-40C2-9C3B-4455928B928C}"/>
    <hyperlink ref="V138" r:id="rId131" xr:uid="{071E3BDA-F86C-479B-A5D4-937F0A82AEF2}"/>
    <hyperlink ref="V139" r:id="rId132" xr:uid="{8526FDB1-9CB3-43FE-8A28-013159C063AD}"/>
    <hyperlink ref="V140" r:id="rId133" xr:uid="{11894C5C-269D-40A8-801E-58C2144C8181}"/>
    <hyperlink ref="V141" r:id="rId134" xr:uid="{B9997555-45C2-4A2D-9D78-02285575A840}"/>
    <hyperlink ref="V142" r:id="rId135" xr:uid="{3475C7B8-637D-4747-ACB2-A5CBAACE6414}"/>
    <hyperlink ref="V143" r:id="rId136" xr:uid="{9D8CA6E2-BD2A-462C-ADCA-8BD3554B06F9}"/>
    <hyperlink ref="V144" r:id="rId137" xr:uid="{02E16292-6F65-4C61-9491-622BA51E9808}"/>
    <hyperlink ref="V145" r:id="rId138" xr:uid="{A57DFC2F-9118-487A-A3F8-DD2B956954C8}"/>
    <hyperlink ref="V146" r:id="rId139" xr:uid="{9749F814-93C8-42CF-B27C-31531B922C91}"/>
    <hyperlink ref="V147" r:id="rId140" xr:uid="{C5EAD472-D830-457B-A372-699A40EFDCA3}"/>
    <hyperlink ref="V148" r:id="rId141" xr:uid="{15967EB4-70F2-4E95-8F62-BC9F1636A18B}"/>
    <hyperlink ref="V149" r:id="rId142" xr:uid="{495DC975-0C7D-44E9-A442-731CC931C86D}"/>
    <hyperlink ref="V150" r:id="rId143" xr:uid="{6386DDA3-A3E8-4A52-952E-5DF278228DDA}"/>
    <hyperlink ref="V151" r:id="rId144" xr:uid="{2BF185DF-4D93-4E83-8F2D-B5BBE9E8317C}"/>
  </hyperlinks>
  <pageMargins left="0.7" right="0.7" top="0.75" bottom="0.75" header="0.3" footer="0.3"/>
  <pageSetup orientation="portrait" verticalDpi="1200" r:id="rId1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DIARIO DEBATES 04</cp:lastModifiedBy>
  <dcterms:created xsi:type="dcterms:W3CDTF">2018-02-17T19:18:15Z</dcterms:created>
  <dcterms:modified xsi:type="dcterms:W3CDTF">2018-11-06T23:01:44Z</dcterms:modified>
</cp:coreProperties>
</file>